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na\Desktop\"/>
    </mc:Choice>
  </mc:AlternateContent>
  <xr:revisionPtr revIDLastSave="0" documentId="8_{C14DEAE5-62E1-4577-8E35-5946F4C1ED58}" xr6:coauthVersionLast="43" xr6:coauthVersionMax="43" xr10:uidLastSave="{00000000-0000-0000-0000-000000000000}"/>
  <bookViews>
    <workbookView xWindow="-120" yWindow="-120" windowWidth="29040" windowHeight="15840" xr2:uid="{81AE70C9-7F1D-46D2-BEB6-ED68A82E5690}"/>
  </bookViews>
  <sheets>
    <sheet name="Sheet1" sheetId="1" r:id="rId1"/>
  </sheets>
  <externalReferences>
    <externalReference r:id="rId2"/>
  </externalReferences>
  <definedNames>
    <definedName name="所属专业委员会">[1]源数据!$D$4:$D$14</definedName>
    <definedName name="所属专业委员会职务">[1]源数据!$E$4:$E$10</definedName>
    <definedName name="协会职务">[1]源数据!$C$4:$C$14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柯晓</author>
    <author>kp</author>
  </authors>
  <commentList>
    <comment ref="C63" authorId="0" shapeId="0" xr:uid="{DA63D552-B841-4217-A4A6-F97C943E358E}">
      <text>
        <r>
          <rPr>
            <b/>
            <sz val="9"/>
            <color indexed="81"/>
            <rFont val="宋体"/>
            <family val="3"/>
            <charset val="134"/>
          </rPr>
          <t>于2016年4月，从“理事会员单位”升为“常务理事单位”。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3" authorId="0" shapeId="0" xr:uid="{32A6B4C9-C714-48DA-B827-44A4E72E0436}">
      <text>
        <r>
          <rPr>
            <sz val="9"/>
            <color indexed="81"/>
            <rFont val="宋体"/>
            <family val="3"/>
            <charset val="134"/>
          </rPr>
          <t>于</t>
        </r>
        <r>
          <rPr>
            <sz val="9"/>
            <color indexed="81"/>
            <rFont val="Tahoma"/>
            <family val="2"/>
          </rPr>
          <t>2016</t>
        </r>
        <r>
          <rPr>
            <sz val="9"/>
            <color indexed="81"/>
            <rFont val="宋体"/>
            <family val="3"/>
            <charset val="134"/>
          </rPr>
          <t>年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宋体"/>
            <family val="3"/>
            <charset val="134"/>
          </rPr>
          <t>月，从</t>
        </r>
        <r>
          <rPr>
            <sz val="9"/>
            <color indexed="81"/>
            <rFont val="Tahoma"/>
            <family val="2"/>
          </rPr>
          <t>“</t>
        </r>
        <r>
          <rPr>
            <sz val="9"/>
            <color indexed="81"/>
            <rFont val="宋体"/>
            <family val="3"/>
            <charset val="134"/>
          </rPr>
          <t>理事会员单位</t>
        </r>
        <r>
          <rPr>
            <sz val="9"/>
            <color indexed="81"/>
            <rFont val="Tahoma"/>
            <family val="2"/>
          </rPr>
          <t>”</t>
        </r>
        <r>
          <rPr>
            <sz val="9"/>
            <color indexed="81"/>
            <rFont val="宋体"/>
            <family val="3"/>
            <charset val="134"/>
          </rPr>
          <t>升为</t>
        </r>
        <r>
          <rPr>
            <sz val="9"/>
            <color indexed="81"/>
            <rFont val="Tahoma"/>
            <family val="2"/>
          </rPr>
          <t>“</t>
        </r>
        <r>
          <rPr>
            <sz val="9"/>
            <color indexed="81"/>
            <rFont val="宋体"/>
            <family val="3"/>
            <charset val="134"/>
          </rPr>
          <t>常务理事单位</t>
        </r>
      </text>
    </comment>
    <comment ref="C84" authorId="0" shapeId="0" xr:uid="{BF59AEBE-FD6C-42FB-A010-632BEE7D66FB}">
      <text>
        <r>
          <rPr>
            <sz val="9"/>
            <color indexed="81"/>
            <rFont val="宋体"/>
            <family val="3"/>
            <charset val="134"/>
          </rPr>
          <t>于2016年4月，从</t>
        </r>
        <r>
          <rPr>
            <sz val="9"/>
            <color indexed="81"/>
            <rFont val="Tahoma"/>
            <family val="2"/>
          </rPr>
          <t>“</t>
        </r>
        <r>
          <rPr>
            <sz val="9"/>
            <color indexed="81"/>
            <rFont val="宋体"/>
            <family val="3"/>
            <charset val="134"/>
          </rPr>
          <t>会员单位</t>
        </r>
        <r>
          <rPr>
            <sz val="9"/>
            <color indexed="81"/>
            <rFont val="Tahoma"/>
            <family val="2"/>
          </rPr>
          <t>”</t>
        </r>
        <r>
          <rPr>
            <sz val="9"/>
            <color indexed="81"/>
            <rFont val="宋体"/>
            <family val="3"/>
            <charset val="134"/>
          </rPr>
          <t>升为</t>
        </r>
        <r>
          <rPr>
            <sz val="9"/>
            <color indexed="81"/>
            <rFont val="Tahoma"/>
            <family val="2"/>
          </rPr>
          <t>“</t>
        </r>
        <r>
          <rPr>
            <sz val="9"/>
            <color indexed="81"/>
            <rFont val="宋体"/>
            <family val="3"/>
            <charset val="134"/>
          </rPr>
          <t>常务理事单位</t>
        </r>
        <r>
          <rPr>
            <sz val="9"/>
            <color indexed="81"/>
            <rFont val="Tahoma"/>
            <family val="2"/>
          </rPr>
          <t>”</t>
        </r>
        <r>
          <rPr>
            <sz val="9"/>
            <color indexed="81"/>
            <rFont val="宋体"/>
            <family val="3"/>
            <charset val="134"/>
          </rPr>
          <t>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2" authorId="1" shapeId="0" xr:uid="{2B2D4645-E58E-4F88-A033-C05BA86AF37D}">
      <text>
        <r>
          <rPr>
            <b/>
            <sz val="9"/>
            <color indexed="81"/>
            <rFont val="Tahoma"/>
            <family val="2"/>
          </rPr>
          <t>kp: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交通运输部公路科学研究院属企业）</t>
        </r>
      </text>
    </comment>
    <comment ref="B200" authorId="1" shapeId="0" xr:uid="{CA0068B6-614A-4801-94A7-EE27851E4FA0}">
      <text>
        <r>
          <rPr>
            <b/>
            <sz val="9"/>
            <color indexed="81"/>
            <rFont val="Tahoma"/>
            <family val="2"/>
          </rPr>
          <t>kp: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内蒙古自治区气象局国有资产管理中心</t>
        </r>
      </text>
    </comment>
  </commentList>
</comments>
</file>

<file path=xl/sharedStrings.xml><?xml version="1.0" encoding="utf-8"?>
<sst xmlns="http://schemas.openxmlformats.org/spreadsheetml/2006/main" count="955" uniqueCount="485">
  <si>
    <t>中国气象服务协会会员一览表（2019.2.26日更新）</t>
    <phoneticPr fontId="2" type="noConversion"/>
  </si>
  <si>
    <t>序号</t>
    <phoneticPr fontId="2" type="noConversion"/>
  </si>
  <si>
    <t>单位名称</t>
    <phoneticPr fontId="2" type="noConversion"/>
  </si>
  <si>
    <t>协会职务</t>
    <phoneticPr fontId="2" type="noConversion"/>
  </si>
  <si>
    <t>会长单位</t>
    <phoneticPr fontId="2" type="noConversion"/>
  </si>
  <si>
    <t>中国气象局公共气象服务中心</t>
    <phoneticPr fontId="6" type="noConversion"/>
  </si>
  <si>
    <t>会长</t>
  </si>
  <si>
    <t>副会长单位</t>
    <phoneticPr fontId="2" type="noConversion"/>
  </si>
  <si>
    <t>中国华云气象科技集团公司</t>
    <phoneticPr fontId="6" type="noConversion"/>
  </si>
  <si>
    <t>副会长</t>
  </si>
  <si>
    <t>国家气象中心</t>
    <phoneticPr fontId="6" type="noConversion"/>
  </si>
  <si>
    <t>华风气象传媒集团有限责任公司</t>
    <phoneticPr fontId="6" type="noConversion"/>
  </si>
  <si>
    <t>中国气象局气象探测中心</t>
    <phoneticPr fontId="6" type="noConversion"/>
  </si>
  <si>
    <t>曙光信息产业股份有限公司</t>
    <phoneticPr fontId="6" type="noConversion"/>
  </si>
  <si>
    <t>副会长</t>
    <phoneticPr fontId="2" type="noConversion"/>
  </si>
  <si>
    <t>清华大学公共安全研究院</t>
    <phoneticPr fontId="6" type="noConversion"/>
  </si>
  <si>
    <t>北京百度网讯科技有限公司</t>
    <phoneticPr fontId="6" type="noConversion"/>
  </si>
  <si>
    <t>成都信息工程大学</t>
    <phoneticPr fontId="6" type="noConversion"/>
  </si>
  <si>
    <t>国家电网公司</t>
    <phoneticPr fontId="6" type="noConversion"/>
  </si>
  <si>
    <t>中国联合网络通信有限公司</t>
    <phoneticPr fontId="6" type="noConversion"/>
  </si>
  <si>
    <t>北京玖天气象科技有限公司</t>
    <phoneticPr fontId="6" type="noConversion"/>
  </si>
  <si>
    <t>副会长</t>
    <phoneticPr fontId="6" type="noConversion"/>
  </si>
  <si>
    <t>南京信息工程大学</t>
    <phoneticPr fontId="6" type="noConversion"/>
  </si>
  <si>
    <t>常务理事单位</t>
    <phoneticPr fontId="2" type="noConversion"/>
  </si>
  <si>
    <t>安徽省公共气象服务中心</t>
    <phoneticPr fontId="6" type="noConversion"/>
  </si>
  <si>
    <t>常务理事</t>
  </si>
  <si>
    <t>北京市气象服务中心</t>
    <phoneticPr fontId="6" type="noConversion"/>
  </si>
  <si>
    <t>常务理事</t>
    <phoneticPr fontId="6" type="noConversion"/>
  </si>
  <si>
    <t>吉林省蓝天气象信息咨询服务中心</t>
    <phoneticPr fontId="6" type="noConversion"/>
  </si>
  <si>
    <t>湖北省气象服务中心</t>
    <phoneticPr fontId="6" type="noConversion"/>
  </si>
  <si>
    <t>江苏省气象服务中心</t>
    <phoneticPr fontId="6" type="noConversion"/>
  </si>
  <si>
    <t>山东省气象服务中心</t>
    <phoneticPr fontId="6" type="noConversion"/>
  </si>
  <si>
    <t>天津市气象服务中心</t>
    <phoneticPr fontId="6" type="noConversion"/>
  </si>
  <si>
    <t>甘肃麦克气象信息技术有限公司</t>
    <phoneticPr fontId="6" type="noConversion"/>
  </si>
  <si>
    <t>新疆维吾尔自治区气象服务中心</t>
    <phoneticPr fontId="6" type="noConversion"/>
  </si>
  <si>
    <t>重庆唯胜气象信息有限公司</t>
    <phoneticPr fontId="6" type="noConversion"/>
  </si>
  <si>
    <t>风云气象科技产业园发展有限公司</t>
    <phoneticPr fontId="6" type="noConversion"/>
  </si>
  <si>
    <t>深圳市昆特科技有限公司</t>
    <phoneticPr fontId="6" type="noConversion"/>
  </si>
  <si>
    <t>深圳市气象服务中心</t>
    <phoneticPr fontId="6" type="noConversion"/>
  </si>
  <si>
    <t>北京华辰泽众信息科技有限公司</t>
    <phoneticPr fontId="6" type="noConversion"/>
  </si>
  <si>
    <t>北京维艾思气象信息科技有限公司</t>
    <phoneticPr fontId="6" type="noConversion"/>
  </si>
  <si>
    <t>广东省气象服务中心</t>
    <phoneticPr fontId="6" type="noConversion"/>
  </si>
  <si>
    <t>北京双顺达信息技术有限公司</t>
    <phoneticPr fontId="6" type="noConversion"/>
  </si>
  <si>
    <t>安徽摩根爱恩物联信息产业有限责任公司</t>
  </si>
  <si>
    <t>中国气象局财务核算中心</t>
    <phoneticPr fontId="2" type="noConversion"/>
  </si>
  <si>
    <t>常务理事</t>
    <phoneticPr fontId="2" type="noConversion"/>
  </si>
  <si>
    <t>北京爱劳高科技有限公司</t>
    <phoneticPr fontId="6" type="noConversion"/>
  </si>
  <si>
    <t>北京东方正通科技有限公司</t>
    <phoneticPr fontId="6" type="noConversion"/>
  </si>
  <si>
    <t>富景天策（北京）气象科技有限公司</t>
    <phoneticPr fontId="6" type="noConversion"/>
  </si>
  <si>
    <t>上海市公共气象服务中心</t>
    <phoneticPr fontId="6" type="noConversion"/>
  </si>
  <si>
    <t>南京中网卫星通信股份有限公司</t>
    <phoneticPr fontId="6" type="noConversion"/>
  </si>
  <si>
    <t>四川省气象服务中心</t>
    <phoneticPr fontId="6" type="noConversion"/>
  </si>
  <si>
    <t>北京华新天力能源气象科技中心</t>
    <phoneticPr fontId="6" type="noConversion"/>
  </si>
  <si>
    <t>北京天译科技有限公司</t>
    <phoneticPr fontId="6" type="noConversion"/>
  </si>
  <si>
    <t>中国气象报社</t>
    <phoneticPr fontId="6" type="noConversion"/>
  </si>
  <si>
    <t>微梦创科网络科技（中国）有限公司</t>
    <phoneticPr fontId="6" type="noConversion"/>
  </si>
  <si>
    <t>远景能源（南京）软件技术有限公司</t>
    <phoneticPr fontId="6" type="noConversion"/>
  </si>
  <si>
    <t>中国气象局资产管理事务中心</t>
    <phoneticPr fontId="6" type="noConversion"/>
  </si>
  <si>
    <t>北京同为基业科技发展有限公司</t>
    <phoneticPr fontId="6" type="noConversion"/>
  </si>
  <si>
    <t>北京辰安科技股份有限公司</t>
    <phoneticPr fontId="6" type="noConversion"/>
  </si>
  <si>
    <t>华风爱科气象科技（北京）有限公司</t>
    <phoneticPr fontId="6" type="noConversion"/>
  </si>
  <si>
    <t>浙江专业气象服务有限责任公司</t>
    <phoneticPr fontId="6" type="noConversion"/>
  </si>
  <si>
    <t>北京爱尔达电子设备有限公司</t>
    <phoneticPr fontId="6" type="noConversion"/>
  </si>
  <si>
    <t>中国民用航空局空中交通管理局航空气象中心</t>
    <phoneticPr fontId="6" type="noConversion"/>
  </si>
  <si>
    <t>中山市新立防雷科技有限公司</t>
    <phoneticPr fontId="6" type="noConversion"/>
  </si>
  <si>
    <t>北京华风创新网络技术有限公司</t>
    <phoneticPr fontId="6" type="noConversion"/>
  </si>
  <si>
    <t>北京泰豪智能科技有限公司</t>
    <phoneticPr fontId="6" type="noConversion"/>
  </si>
  <si>
    <t>北京华泰德丰技术有限公司</t>
    <phoneticPr fontId="6" type="noConversion"/>
  </si>
  <si>
    <t>北京依派伟业数码科技有限公司</t>
    <phoneticPr fontId="6" type="noConversion"/>
  </si>
  <si>
    <t>广东省气象防灾减灾协会</t>
  </si>
  <si>
    <t>新疆金风科技股份有限公司</t>
    <phoneticPr fontId="6" type="noConversion"/>
  </si>
  <si>
    <t>北京万云科技开发有限公司</t>
    <phoneticPr fontId="6" type="noConversion"/>
  </si>
  <si>
    <t>北京鉴衡认证中心有限公司</t>
    <phoneticPr fontId="6" type="noConversion"/>
  </si>
  <si>
    <t>沈阳恒远通电子有限公司</t>
    <phoneticPr fontId="6" type="noConversion"/>
  </si>
  <si>
    <t>杭州叙简科技有限公司</t>
    <phoneticPr fontId="6" type="noConversion"/>
  </si>
  <si>
    <t>北京伍豪数码科技有限公司</t>
    <phoneticPr fontId="6" type="noConversion"/>
  </si>
  <si>
    <t>北京迈特力德信息技术有限公司</t>
    <phoneticPr fontId="6" type="noConversion"/>
  </si>
  <si>
    <t>中国石油化工股份有限公司青岛安全工程研究院（会内简称：中国石化安全工程研究院）</t>
    <phoneticPr fontId="6" type="noConversion"/>
  </si>
  <si>
    <t>成都高新减灾研究所</t>
    <phoneticPr fontId="6" type="noConversion"/>
  </si>
  <si>
    <t>青岛海尔空调器有限总公司</t>
    <phoneticPr fontId="6" type="noConversion"/>
  </si>
  <si>
    <t>中国灾害防御协会</t>
    <phoneticPr fontId="2" type="noConversion"/>
  </si>
  <si>
    <t>中国气象局气象干部培训学院</t>
    <phoneticPr fontId="6" type="noConversion"/>
  </si>
  <si>
    <t>辽宁省气象服务中心</t>
    <phoneticPr fontId="6" type="noConversion"/>
  </si>
  <si>
    <t>北京超图软件股份有限公司</t>
    <phoneticPr fontId="6" type="noConversion"/>
  </si>
  <si>
    <t>气象出版社</t>
    <phoneticPr fontId="6" type="noConversion"/>
  </si>
  <si>
    <t>南京信大气象科技有限公司</t>
    <phoneticPr fontId="6" type="noConversion"/>
  </si>
  <si>
    <t>河北安旭专用汽车有限公司</t>
    <phoneticPr fontId="6" type="noConversion"/>
  </si>
  <si>
    <t>南京恩瑞特实业有限公司</t>
    <phoneticPr fontId="2" type="noConversion"/>
  </si>
  <si>
    <t>浙江省防雷中心</t>
    <phoneticPr fontId="6" type="noConversion"/>
  </si>
  <si>
    <t>江苏省无线电科学研究所有限公司</t>
    <phoneticPr fontId="6" type="noConversion"/>
  </si>
  <si>
    <t>广东省气象探测数据中心</t>
    <phoneticPr fontId="6" type="noConversion"/>
  </si>
  <si>
    <t>云南省气象服务中心</t>
    <phoneticPr fontId="6" type="noConversion"/>
  </si>
  <si>
    <t>威德创新科技（北京）有限公司</t>
    <phoneticPr fontId="6" type="noConversion"/>
  </si>
  <si>
    <t>江苏欧盾信息科技发展有限公司</t>
    <phoneticPr fontId="6" type="noConversion"/>
  </si>
  <si>
    <t>重庆市防雷中心</t>
    <phoneticPr fontId="6" type="noConversion"/>
  </si>
  <si>
    <t>北京墨迹风云科技股份有限公司</t>
    <phoneticPr fontId="6" type="noConversion"/>
  </si>
  <si>
    <t>广东奥博信息产业有限公司</t>
    <phoneticPr fontId="6" type="noConversion"/>
  </si>
  <si>
    <t>广东省气候中心</t>
    <phoneticPr fontId="6" type="noConversion"/>
  </si>
  <si>
    <t>象辑知源（武汉）科技有限公司</t>
    <phoneticPr fontId="2" type="noConversion"/>
  </si>
  <si>
    <t>华风象辑（北京）气象科技有限公司</t>
    <phoneticPr fontId="2" type="noConversion"/>
  </si>
  <si>
    <t>深圳市雅码科技有限公司</t>
    <phoneticPr fontId="6" type="noConversion"/>
  </si>
  <si>
    <t>河北省防雷减灾协会</t>
    <phoneticPr fontId="6" type="noConversion"/>
  </si>
  <si>
    <t>理事单位</t>
    <phoneticPr fontId="2" type="noConversion"/>
  </si>
  <si>
    <t>湖北雷特防雷检测有限公司</t>
    <phoneticPr fontId="2" type="noConversion"/>
  </si>
  <si>
    <t>理事</t>
  </si>
  <si>
    <t>山西省雷电防护监测中心</t>
    <phoneticPr fontId="6" type="noConversion"/>
  </si>
  <si>
    <t>武汉天宏防雷科技发展有限公司</t>
    <phoneticPr fontId="6" type="noConversion"/>
  </si>
  <si>
    <t>安徽华云气象灾害风险评估中心</t>
  </si>
  <si>
    <t>安徽省农村综合经济信息中心</t>
  </si>
  <si>
    <t>吉电(滁州)章广风力发电有限公司</t>
    <phoneticPr fontId="6" type="noConversion"/>
  </si>
  <si>
    <t>河南省气象服务中心</t>
    <phoneticPr fontId="6" type="noConversion"/>
  </si>
  <si>
    <t>黑龙江省气象服务中心</t>
    <phoneticPr fontId="6" type="noConversion"/>
  </si>
  <si>
    <t>青海省气象服务中心</t>
    <phoneticPr fontId="6" type="noConversion"/>
  </si>
  <si>
    <t>海南省气象服务中心</t>
    <phoneticPr fontId="6" type="noConversion"/>
  </si>
  <si>
    <t>河北冀云气象技术服务有限责任公司</t>
    <phoneticPr fontId="6" type="noConversion"/>
  </si>
  <si>
    <t>山西省气象服务中心</t>
    <phoneticPr fontId="6" type="noConversion"/>
  </si>
  <si>
    <t>厦门市气象服务中心</t>
    <phoneticPr fontId="6" type="noConversion"/>
  </si>
  <si>
    <t>西藏天龙影视广告有限公司</t>
    <phoneticPr fontId="6" type="noConversion"/>
  </si>
  <si>
    <t>广西南宁云杰科技开发有限责任公司</t>
    <phoneticPr fontId="6" type="noConversion"/>
  </si>
  <si>
    <t>海南华星风云科技信息有限公司</t>
    <phoneticPr fontId="6" type="noConversion"/>
  </si>
  <si>
    <t>内蒙古自治区气象服务中心</t>
    <phoneticPr fontId="6" type="noConversion"/>
  </si>
  <si>
    <t>北京思湃德信息技术有限公司</t>
  </si>
  <si>
    <t>浙江省气象服务中心</t>
    <phoneticPr fontId="6" type="noConversion"/>
  </si>
  <si>
    <t>德清县气象局</t>
    <phoneticPr fontId="2" type="noConversion"/>
  </si>
  <si>
    <t>江西省气象服务中心</t>
    <phoneticPr fontId="6" type="noConversion"/>
  </si>
  <si>
    <t>烟台玛斯特防雷技术有限公司</t>
    <phoneticPr fontId="6" type="noConversion"/>
  </si>
  <si>
    <t>湖南省防雷中心</t>
    <phoneticPr fontId="6" type="noConversion"/>
  </si>
  <si>
    <t>四川省华宇气象服务有限责任公司</t>
    <phoneticPr fontId="6" type="noConversion"/>
  </si>
  <si>
    <t>陕西省防雷中心</t>
    <phoneticPr fontId="6" type="noConversion"/>
  </si>
  <si>
    <t>兰州大学大气科学学院</t>
    <phoneticPr fontId="6" type="noConversion"/>
  </si>
  <si>
    <t>湖北省防雷中心</t>
    <phoneticPr fontId="6" type="noConversion"/>
  </si>
  <si>
    <t>河北省气象服务中心</t>
    <phoneticPr fontId="6" type="noConversion"/>
  </si>
  <si>
    <t>清华大学地球系统科学研究中心</t>
    <phoneticPr fontId="6" type="noConversion"/>
  </si>
  <si>
    <t>北京如信通科技有限公司</t>
  </si>
  <si>
    <t>深圳市气象服务有限公司</t>
    <phoneticPr fontId="6" type="noConversion"/>
  </si>
  <si>
    <t>北京气象新视野传媒科技有限公司</t>
  </si>
  <si>
    <t>理事</t>
    <phoneticPr fontId="2" type="noConversion"/>
  </si>
  <si>
    <t>北京正茂科学传播研究所（筹）</t>
  </si>
  <si>
    <t>河南省防雷协会</t>
  </si>
  <si>
    <t>江西省雷电监测预警与防护技术中心</t>
    <phoneticPr fontId="6" type="noConversion"/>
  </si>
  <si>
    <t>湖南省气象服务中心</t>
    <phoneticPr fontId="6" type="noConversion"/>
  </si>
  <si>
    <t>佛山市雷安防雷工程有限公司</t>
    <phoneticPr fontId="2" type="noConversion"/>
  </si>
  <si>
    <t>天津市防雷中心（名称有变更）</t>
    <phoneticPr fontId="6" type="noConversion"/>
  </si>
  <si>
    <t>陕西省气象服务中心</t>
    <phoneticPr fontId="6" type="noConversion"/>
  </si>
  <si>
    <t>福建省气象服务中心</t>
    <phoneticPr fontId="6" type="noConversion"/>
  </si>
  <si>
    <t>上海市气象科技服务中心</t>
    <phoneticPr fontId="6" type="noConversion"/>
  </si>
  <si>
    <t>理事</t>
    <phoneticPr fontId="6" type="noConversion"/>
  </si>
  <si>
    <t>河北省气象灾害防御中心</t>
    <phoneticPr fontId="6" type="noConversion"/>
  </si>
  <si>
    <t>天津市祥云气象信息服务有限责任公司</t>
    <phoneticPr fontId="6" type="noConversion"/>
  </si>
  <si>
    <t>北京瑞科同创能源科技有限公司</t>
  </si>
  <si>
    <t>北京东创旭新测控技术有限公司</t>
    <phoneticPr fontId="2" type="noConversion"/>
  </si>
  <si>
    <t>北京市避雷装置安全检测中心</t>
  </si>
  <si>
    <t>中国城市规划设计研究院城镇水务与工程专业研究院</t>
    <phoneticPr fontId="6" type="noConversion"/>
  </si>
  <si>
    <t>龙源电力集团股份有限公司</t>
    <phoneticPr fontId="6" type="noConversion"/>
  </si>
  <si>
    <t>广西地凯防雷工程有限公司</t>
    <phoneticPr fontId="6" type="noConversion"/>
  </si>
  <si>
    <t>四川中光防雷科技股份有限公司</t>
    <phoneticPr fontId="6" type="noConversion"/>
  </si>
  <si>
    <t>南京信息工程大学传媒与艺术学院</t>
    <phoneticPr fontId="6" type="noConversion"/>
  </si>
  <si>
    <t>杭州易龙电气技术有限公司</t>
    <phoneticPr fontId="6" type="noConversion"/>
  </si>
  <si>
    <t>宁波市气象服务中心</t>
    <phoneticPr fontId="6" type="noConversion"/>
  </si>
  <si>
    <t>广州数鹏通科技有限公司</t>
    <phoneticPr fontId="6" type="noConversion"/>
  </si>
  <si>
    <t>北京风云昆仑气象产业投资管理有限公司</t>
  </si>
  <si>
    <t>安徽泽众安全科技有限公司</t>
    <phoneticPr fontId="2" type="noConversion"/>
  </si>
  <si>
    <t>重庆美天科技有限公司</t>
    <phoneticPr fontId="6" type="noConversion"/>
  </si>
  <si>
    <t>大连市气象科技咨询服务中心（大连市气象服务中心）</t>
  </si>
  <si>
    <t>中科三清科技有限公司</t>
    <phoneticPr fontId="6" type="noConversion"/>
  </si>
  <si>
    <t>广西防雷工程有限责任公司</t>
    <phoneticPr fontId="2" type="noConversion"/>
  </si>
  <si>
    <t>中国三峡新能源有限公司</t>
    <phoneticPr fontId="2" type="noConversion"/>
  </si>
  <si>
    <t>北京亚信数据有限公司</t>
    <phoneticPr fontId="2" type="noConversion"/>
  </si>
  <si>
    <t>福建华网信息科技有限公司</t>
  </si>
  <si>
    <t>上海市华云实业公司（回执：上海市气象科技服务中心）</t>
    <phoneticPr fontId="6" type="noConversion"/>
  </si>
  <si>
    <t>贵州新气象科技有限责任公司</t>
    <phoneticPr fontId="6" type="noConversion"/>
  </si>
  <si>
    <t>青岛市专业气象台</t>
    <phoneticPr fontId="2" type="noConversion"/>
  </si>
  <si>
    <t>甘肃省气象服务中心</t>
    <phoneticPr fontId="2" type="noConversion"/>
  </si>
  <si>
    <t>吉林省气象影视中心</t>
    <phoneticPr fontId="6" type="noConversion"/>
  </si>
  <si>
    <t>安徽四创电子股份有限公司</t>
    <phoneticPr fontId="2" type="noConversion"/>
  </si>
  <si>
    <t>杭州佐格通信设备有限公司</t>
    <phoneticPr fontId="2" type="noConversion"/>
  </si>
  <si>
    <t>交通运输部路网监测与应急处置中心</t>
    <phoneticPr fontId="6" type="noConversion"/>
  </si>
  <si>
    <t>上海市防雷协会</t>
    <phoneticPr fontId="6" type="noConversion"/>
  </si>
  <si>
    <t>内蒙古锡林郭勒盟气象局</t>
    <phoneticPr fontId="6" type="noConversion"/>
  </si>
  <si>
    <t>河南省气候中心</t>
    <phoneticPr fontId="6" type="noConversion"/>
  </si>
  <si>
    <t>宁夏回族自治区气象服务中心</t>
    <phoneticPr fontId="6" type="noConversion"/>
  </si>
  <si>
    <t>中国气象局气象干部培训学院河北分院</t>
    <phoneticPr fontId="6" type="noConversion"/>
  </si>
  <si>
    <t>福州派克斯网络科技有限公司</t>
    <phoneticPr fontId="6" type="noConversion"/>
  </si>
  <si>
    <t>中国气象局上海物资管理处</t>
  </si>
  <si>
    <t>中航工业太原航空仪表有限公司</t>
  </si>
  <si>
    <t>中环天仪（天津）气象仪器有限公司</t>
  </si>
  <si>
    <t>中山大学</t>
  </si>
  <si>
    <t>贵州祥云气象科技股份有限公司</t>
    <phoneticPr fontId="6" type="noConversion"/>
  </si>
  <si>
    <t>贵州省气候中心</t>
    <phoneticPr fontId="6" type="noConversion"/>
  </si>
  <si>
    <t>江苏省气候中心</t>
    <phoneticPr fontId="6" type="noConversion"/>
  </si>
  <si>
    <t>重庆市气候中心</t>
    <phoneticPr fontId="6" type="noConversion"/>
  </si>
  <si>
    <t>云南省气候中心</t>
    <phoneticPr fontId="6" type="noConversion"/>
  </si>
  <si>
    <t>深圳市防雷协会</t>
    <phoneticPr fontId="2" type="noConversion"/>
  </si>
  <si>
    <t>上海市气象局财务核算中心</t>
    <phoneticPr fontId="6" type="noConversion"/>
  </si>
  <si>
    <t>安华农业保险股份有限公司</t>
    <phoneticPr fontId="2" type="noConversion"/>
  </si>
  <si>
    <t>中国人寿财产保险股份有限公司</t>
    <phoneticPr fontId="6" type="noConversion"/>
  </si>
  <si>
    <t>浙江每日互动网络科技股份有限公司</t>
    <phoneticPr fontId="6" type="noConversion"/>
  </si>
  <si>
    <t>天津瞰天科技有限责任公司</t>
    <phoneticPr fontId="2" type="noConversion"/>
  </si>
  <si>
    <t>上海云翠防雷检测服务有限公司</t>
    <phoneticPr fontId="6" type="noConversion"/>
  </si>
  <si>
    <t>上海精达银盾防雷工程有限公司</t>
    <phoneticPr fontId="2" type="noConversion"/>
  </si>
  <si>
    <t>广东省气象局</t>
    <phoneticPr fontId="2" type="noConversion"/>
  </si>
  <si>
    <t>遵义市气象财物核算中心</t>
    <phoneticPr fontId="2" type="noConversion"/>
  </si>
  <si>
    <t>福建省福州市气象局</t>
    <phoneticPr fontId="2" type="noConversion"/>
  </si>
  <si>
    <t>贵州省毕节市气象局</t>
    <phoneticPr fontId="2" type="noConversion"/>
  </si>
  <si>
    <t>黔南布衣族苗族自治州气象局</t>
    <phoneticPr fontId="2" type="noConversion"/>
  </si>
  <si>
    <t>西藏自治区人工影响天气中心</t>
    <phoneticPr fontId="2" type="noConversion"/>
  </si>
  <si>
    <t>阜阳市气象局</t>
    <phoneticPr fontId="2" type="noConversion"/>
  </si>
  <si>
    <t>北京市气象局财务核算中心</t>
    <phoneticPr fontId="2" type="noConversion"/>
  </si>
  <si>
    <t>广西区气象局财务核算中心</t>
    <phoneticPr fontId="6" type="noConversion"/>
  </si>
  <si>
    <t>贵州省气象局财务核算中心</t>
    <phoneticPr fontId="6" type="noConversion"/>
  </si>
  <si>
    <t>湖北省气象局财务核算中心</t>
    <phoneticPr fontId="6" type="noConversion"/>
  </si>
  <si>
    <t>内蒙古自治区气象局财务核算中心</t>
    <phoneticPr fontId="6" type="noConversion"/>
  </si>
  <si>
    <t>陕西省气象局财务核算中心</t>
    <phoneticPr fontId="6" type="noConversion"/>
  </si>
  <si>
    <t>福建省气象局财务核算中心（发票抬头：福建省气象局机关服务中心）</t>
  </si>
  <si>
    <t>甘肃省气象局财务核算中心</t>
    <phoneticPr fontId="2" type="noConversion"/>
  </si>
  <si>
    <t>广东省气象局机关服务中心</t>
  </si>
  <si>
    <t>海南省气象局财务核算中心</t>
    <phoneticPr fontId="6" type="noConversion"/>
  </si>
  <si>
    <t>河北省气象局财务核算中心</t>
    <phoneticPr fontId="6" type="noConversion"/>
  </si>
  <si>
    <t>黑龙江省气象局财务核算中心</t>
    <phoneticPr fontId="6" type="noConversion"/>
  </si>
  <si>
    <t>湖南省气象局财务核算中心</t>
    <phoneticPr fontId="6" type="noConversion"/>
  </si>
  <si>
    <t>吉林省气象局财务核算中心</t>
    <phoneticPr fontId="6" type="noConversion"/>
  </si>
  <si>
    <t>西藏自治区气象局财务核算中心</t>
    <phoneticPr fontId="6" type="noConversion"/>
  </si>
  <si>
    <t>江苏省气象局财务核算中心</t>
    <phoneticPr fontId="6" type="noConversion"/>
  </si>
  <si>
    <t>江西省气象局财务核算中心</t>
    <phoneticPr fontId="6" type="noConversion"/>
  </si>
  <si>
    <t>浙江省气象局财务核算中心</t>
    <phoneticPr fontId="6" type="noConversion"/>
  </si>
  <si>
    <t>重庆市气象局财务结算中心</t>
    <phoneticPr fontId="6" type="noConversion"/>
  </si>
  <si>
    <t>辽宁省气象局财务核算中心</t>
    <phoneticPr fontId="6" type="noConversion"/>
  </si>
  <si>
    <t>宁夏回族自治区气象局财务核算中心</t>
    <phoneticPr fontId="6" type="noConversion"/>
  </si>
  <si>
    <t>青岛市气象局财务核算中心</t>
    <phoneticPr fontId="6" type="noConversion"/>
  </si>
  <si>
    <t>青海省气象财务核算中心</t>
    <phoneticPr fontId="6" type="noConversion"/>
  </si>
  <si>
    <t>山东省气象局财务核算中心</t>
    <phoneticPr fontId="6" type="noConversion"/>
  </si>
  <si>
    <t>山西省气象局财务核算中心</t>
    <phoneticPr fontId="6" type="noConversion"/>
  </si>
  <si>
    <t>西藏阿里地区气象局</t>
    <phoneticPr fontId="2" type="noConversion"/>
  </si>
  <si>
    <t>西藏林芝市气象局</t>
    <phoneticPr fontId="2" type="noConversion"/>
  </si>
  <si>
    <t>内蒙古自治区阿拉善盟气象局</t>
    <phoneticPr fontId="2" type="noConversion"/>
  </si>
  <si>
    <t>江西省抚州市气象局</t>
    <phoneticPr fontId="2" type="noConversion"/>
  </si>
  <si>
    <t>四川省气象局财务核算中心</t>
    <phoneticPr fontId="6" type="noConversion"/>
  </si>
  <si>
    <t>营口市气象局</t>
    <phoneticPr fontId="2" type="noConversion"/>
  </si>
  <si>
    <t>襄阳市气象局</t>
    <phoneticPr fontId="2" type="noConversion"/>
  </si>
  <si>
    <t>广西壮族自治区河池市气象局</t>
    <phoneticPr fontId="2" type="noConversion"/>
  </si>
  <si>
    <t>拉萨市气象局</t>
    <phoneticPr fontId="2" type="noConversion"/>
  </si>
  <si>
    <t>日喀则市气象局</t>
    <phoneticPr fontId="2" type="noConversion"/>
  </si>
  <si>
    <t>西藏那曲地区气象局</t>
    <phoneticPr fontId="2" type="noConversion"/>
  </si>
  <si>
    <t>西藏山南市气象局</t>
    <phoneticPr fontId="2" type="noConversion"/>
  </si>
  <si>
    <t>安徽省气象财务核算中心</t>
    <phoneticPr fontId="2" type="noConversion"/>
  </si>
  <si>
    <t>天津市气象核算中心</t>
    <phoneticPr fontId="2" type="noConversion"/>
  </si>
  <si>
    <t>会员单位</t>
    <phoneticPr fontId="2" type="noConversion"/>
  </si>
  <si>
    <t>青海省雷电灾害防御中心</t>
  </si>
  <si>
    <t>会员</t>
  </si>
  <si>
    <t>国家气象信息中心</t>
    <phoneticPr fontId="6" type="noConversion"/>
  </si>
  <si>
    <t>北京航天宏图信息技术有限责任公司</t>
    <phoneticPr fontId="2" type="noConversion"/>
  </si>
  <si>
    <t>浙江省气候中心</t>
    <phoneticPr fontId="6" type="noConversion"/>
  </si>
  <si>
    <t>苏州市华云气象技术开发公司</t>
    <phoneticPr fontId="6" type="noConversion"/>
  </si>
  <si>
    <t>鞍山市防雷中心</t>
    <phoneticPr fontId="2" type="noConversion"/>
  </si>
  <si>
    <t xml:space="preserve">北京减灾协会 </t>
    <phoneticPr fontId="2" type="noConversion"/>
  </si>
  <si>
    <t>北京天禾翔云文化传媒有限公司</t>
  </si>
  <si>
    <t>陕西省气象影视和宣传中心</t>
    <phoneticPr fontId="6" type="noConversion"/>
  </si>
  <si>
    <t>北京市雷闪防雷设施检测服务中心</t>
  </si>
  <si>
    <t>福建省气候中心</t>
  </si>
  <si>
    <t>福建省华云科技开发公司</t>
    <phoneticPr fontId="2" type="noConversion"/>
  </si>
  <si>
    <t>宁夏恒安防雷工程有限公司</t>
    <phoneticPr fontId="6" type="noConversion"/>
  </si>
  <si>
    <t>华云科雷（北京）技术发展有限公司</t>
    <phoneticPr fontId="6" type="noConversion"/>
  </si>
  <si>
    <t>桂林市天顺防雷工程有限公司</t>
    <phoneticPr fontId="6" type="noConversion"/>
  </si>
  <si>
    <t>厦门新气象广告有限公司</t>
    <phoneticPr fontId="6" type="noConversion"/>
  </si>
  <si>
    <t>沈阳区域气候中心</t>
    <phoneticPr fontId="6" type="noConversion"/>
  </si>
  <si>
    <t>温州市气象服务中心</t>
    <phoneticPr fontId="6" type="noConversion"/>
  </si>
  <si>
    <t>江苏省防雷中心</t>
    <phoneticPr fontId="6" type="noConversion"/>
  </si>
  <si>
    <t>内蒙古自治区气象灾害监测预警与人工影响天气中心</t>
    <phoneticPr fontId="6" type="noConversion"/>
  </si>
  <si>
    <t>中国电子工程设计院</t>
    <phoneticPr fontId="6" type="noConversion"/>
  </si>
  <si>
    <t>中国科学院电工研究所</t>
    <phoneticPr fontId="6" type="noConversion"/>
  </si>
  <si>
    <t>电力规划总院有限公司（电力规划总院有限公司）</t>
    <phoneticPr fontId="2" type="noConversion"/>
  </si>
  <si>
    <t>会员</t>
    <phoneticPr fontId="2" type="noConversion"/>
  </si>
  <si>
    <t>北京中科伏瑞电气技术有限公司</t>
  </si>
  <si>
    <t>江苏博纳雨田通信电子有限公司</t>
    <phoneticPr fontId="6" type="noConversion"/>
  </si>
  <si>
    <t>北京华风天际气象服务有限公司</t>
    <phoneticPr fontId="2" type="noConversion"/>
  </si>
  <si>
    <t>深圳市特坦科技有限公司</t>
    <phoneticPr fontId="6" type="noConversion"/>
  </si>
  <si>
    <t>中国气象局乌鲁木齐沙漠气象研究所</t>
    <phoneticPr fontId="6" type="noConversion"/>
  </si>
  <si>
    <t>北京国能日新系统控制技术有限公司</t>
    <phoneticPr fontId="2" type="noConversion"/>
  </si>
  <si>
    <t>北京气象学会</t>
    <phoneticPr fontId="2" type="noConversion"/>
  </si>
  <si>
    <t>福建省气象灾害防御技术中心</t>
    <phoneticPr fontId="2" type="noConversion"/>
  </si>
  <si>
    <t>哈尔滨市防雷协会</t>
  </si>
  <si>
    <t>浙江省防雷协会</t>
    <phoneticPr fontId="2" type="noConversion"/>
  </si>
  <si>
    <t>厦门市防雷中心</t>
  </si>
  <si>
    <t>北京市气候中心</t>
    <phoneticPr fontId="2" type="noConversion"/>
  </si>
  <si>
    <t>华能新能源有限公司</t>
    <phoneticPr fontId="2" type="noConversion"/>
  </si>
  <si>
    <t>北京蓝信科技有限公司</t>
    <phoneticPr fontId="2" type="noConversion"/>
  </si>
  <si>
    <t>福建省飞虹气象信息有限公司</t>
    <phoneticPr fontId="6" type="noConversion"/>
  </si>
  <si>
    <t>北京市气象探测中心</t>
    <phoneticPr fontId="2" type="noConversion"/>
  </si>
  <si>
    <t>成都锦江电子系统工程有限公司</t>
    <phoneticPr fontId="2" type="noConversion"/>
  </si>
  <si>
    <t>福建省大气探测技术保障中心</t>
    <phoneticPr fontId="2" type="noConversion"/>
  </si>
  <si>
    <t>江苏南水水务科技有限公司</t>
    <phoneticPr fontId="2" type="noConversion"/>
  </si>
  <si>
    <t>陕西中天火箭技术股份有限公司</t>
    <phoneticPr fontId="2" type="noConversion"/>
  </si>
  <si>
    <t>新疆生产建设兵团气象科技服务中心</t>
    <phoneticPr fontId="2" type="noConversion"/>
  </si>
  <si>
    <t>浙江蓝天气象技术装备有限公司</t>
    <phoneticPr fontId="2" type="noConversion"/>
  </si>
  <si>
    <t>中山大学中法核工程与技术学院</t>
  </si>
  <si>
    <t>湖北省气象信息与技术保障中心</t>
    <phoneticPr fontId="2" type="noConversion"/>
  </si>
  <si>
    <t>上海长望气象科技股份有限公司</t>
  </si>
  <si>
    <t>中国化工株洲橡胶研究设计有限公司</t>
    <phoneticPr fontId="6" type="noConversion"/>
  </si>
  <si>
    <t>河北省气象技术装备中心</t>
  </si>
  <si>
    <t>河南省气象信息网络与技术保障中心</t>
    <phoneticPr fontId="2" type="noConversion"/>
  </si>
  <si>
    <t>长春气象仪器有限公司</t>
    <phoneticPr fontId="2" type="noConversion"/>
  </si>
  <si>
    <t>北京师范大学减灾与应急管理研究院</t>
  </si>
  <si>
    <t>北京英泰来工程顾问有限公司</t>
  </si>
  <si>
    <t>民政部国家减灾中心</t>
  </si>
  <si>
    <t>大连商品交易所</t>
    <phoneticPr fontId="6" type="noConversion"/>
  </si>
  <si>
    <t>会员</t>
    <phoneticPr fontId="6" type="noConversion"/>
  </si>
  <si>
    <t>北京万悦律师事务所</t>
  </si>
  <si>
    <t>吉林市气象灾害防御科技中心</t>
    <phoneticPr fontId="6" type="noConversion"/>
  </si>
  <si>
    <t>内蒙古自治区气候中心</t>
    <phoneticPr fontId="6" type="noConversion"/>
  </si>
  <si>
    <t>安徽省气候中心</t>
    <phoneticPr fontId="6" type="noConversion"/>
  </si>
  <si>
    <t>中科九度（北京）空间信息技术有限责任公司</t>
    <phoneticPr fontId="6" type="noConversion"/>
  </si>
  <si>
    <t>天水市气象局</t>
    <phoneticPr fontId="6" type="noConversion"/>
  </si>
  <si>
    <t>百色市气象科技服务中心</t>
  </si>
  <si>
    <t>山西省气候中心</t>
    <phoneticPr fontId="6" type="noConversion"/>
  </si>
  <si>
    <t>西北区域气候中心</t>
    <phoneticPr fontId="6" type="noConversion"/>
  </si>
  <si>
    <t>福建省平潭综合实验区气象服务中心</t>
  </si>
  <si>
    <t>浙江省丽水市气象局</t>
    <phoneticPr fontId="6" type="noConversion"/>
  </si>
  <si>
    <t>广西一抹绿科技有限公司</t>
    <phoneticPr fontId="6" type="noConversion"/>
  </si>
  <si>
    <t>华辰天泽（北京）气象信息科技有限公司</t>
    <phoneticPr fontId="6" type="noConversion"/>
  </si>
  <si>
    <t>开化县气象局</t>
    <phoneticPr fontId="6" type="noConversion"/>
  </si>
  <si>
    <t>宁强县气象局</t>
    <phoneticPr fontId="6" type="noConversion"/>
  </si>
  <si>
    <t>北方大贤风电科技（北京）有限公司</t>
  </si>
  <si>
    <t>北京乾元金瑞科技有限公司</t>
  </si>
  <si>
    <t>黑龙江省气象数据中心（原：黑龙江省大气探测技术保障中心）</t>
    <phoneticPr fontId="2" type="noConversion"/>
  </si>
  <si>
    <t>江西省大气探测技术中心</t>
  </si>
  <si>
    <t>辽宁省气象装备保障中心</t>
  </si>
  <si>
    <t>山东省气象信息中心</t>
  </si>
  <si>
    <t>长春市济春气象探测技术有限公司</t>
  </si>
  <si>
    <t>中国兵器科学研究院</t>
    <phoneticPr fontId="6" type="noConversion"/>
  </si>
  <si>
    <t>甘肃省气象信息与技术装备保障中心</t>
  </si>
  <si>
    <t>山东省雷电防护技术中心</t>
    <phoneticPr fontId="6" type="noConversion"/>
  </si>
  <si>
    <t>中国船舶重工集团公司第七一八研究所</t>
    <phoneticPr fontId="6" type="noConversion"/>
  </si>
  <si>
    <t>黑龙江省防雷中心（黑龙江省雷电灾害预警防护中心）</t>
    <phoneticPr fontId="6" type="noConversion"/>
  </si>
  <si>
    <t>陕西省气候中心</t>
    <phoneticPr fontId="6" type="noConversion"/>
  </si>
  <si>
    <t>广东省气象防灾技术服务中心</t>
  </si>
  <si>
    <t>安徽兴屹盛气象科技有限公司</t>
  </si>
  <si>
    <t>宁夏回族自治区气候中心</t>
    <phoneticPr fontId="6" type="noConversion"/>
  </si>
  <si>
    <t>湖北省公众气象服务中心</t>
    <phoneticPr fontId="6" type="noConversion"/>
  </si>
  <si>
    <t>武汉区域气候中心</t>
    <phoneticPr fontId="6" type="noConversion"/>
  </si>
  <si>
    <t>吉林省气候中心</t>
    <phoneticPr fontId="6" type="noConversion"/>
  </si>
  <si>
    <t>北京华创维想科技开发有限责任公司</t>
    <phoneticPr fontId="6" type="noConversion"/>
  </si>
  <si>
    <t>石台县人民政府</t>
  </si>
  <si>
    <t>武平县天然文化旅游投资有限公司</t>
    <phoneticPr fontId="6" type="noConversion"/>
  </si>
  <si>
    <t>宁波市奉化区气象局</t>
    <phoneticPr fontId="6" type="noConversion"/>
  </si>
  <si>
    <t>旬邑县气象局</t>
    <phoneticPr fontId="6" type="noConversion"/>
  </si>
  <si>
    <t>绩溪县文化旅游发展委员会</t>
  </si>
  <si>
    <t>武宁县气象局</t>
    <phoneticPr fontId="6" type="noConversion"/>
  </si>
  <si>
    <t>天气科技（北京）有限公司</t>
    <phoneticPr fontId="2" type="noConversion"/>
  </si>
  <si>
    <t>绩溪县气象局</t>
    <phoneticPr fontId="6" type="noConversion"/>
  </si>
  <si>
    <t>金寨县环境保护局</t>
    <phoneticPr fontId="6" type="noConversion"/>
  </si>
  <si>
    <t>上海市气候中心</t>
    <phoneticPr fontId="6" type="noConversion"/>
  </si>
  <si>
    <t>龙泉市气象局</t>
    <phoneticPr fontId="6" type="noConversion"/>
  </si>
  <si>
    <t>佛坪县气象局</t>
  </si>
  <si>
    <t>永寿县气象科技服务中心</t>
  </si>
  <si>
    <t>凤冈县旅游投资发展有限公司</t>
  </si>
  <si>
    <t>宁海县气象防灾减灾中心</t>
  </si>
  <si>
    <t>贵州省铜仁市气象局</t>
    <phoneticPr fontId="2" type="noConversion"/>
  </si>
  <si>
    <t>深圳远征技术有限公司</t>
    <phoneticPr fontId="6" type="noConversion"/>
  </si>
  <si>
    <t>广东普天防雷检测有限责任公司</t>
    <phoneticPr fontId="2" type="noConversion"/>
  </si>
  <si>
    <t>南京云凯防雷科技股份有限公司</t>
    <phoneticPr fontId="6" type="noConversion"/>
  </si>
  <si>
    <t>海南祥云雷电防护有限公司</t>
    <phoneticPr fontId="6" type="noConversion"/>
  </si>
  <si>
    <t>山东省气候中心</t>
    <phoneticPr fontId="6" type="noConversion"/>
  </si>
  <si>
    <t>迈动互联（北京）信息科技有限公司</t>
    <phoneticPr fontId="6" type="noConversion"/>
  </si>
  <si>
    <t>宁波市生态环境气象中心</t>
    <phoneticPr fontId="2" type="noConversion"/>
  </si>
  <si>
    <t>宁夏中卫市气象局</t>
    <phoneticPr fontId="6" type="noConversion"/>
  </si>
  <si>
    <t>北京国联视讯信息技术（找防雷）</t>
    <phoneticPr fontId="2" type="noConversion"/>
  </si>
  <si>
    <t>成都天奥电子股份有限公司</t>
    <phoneticPr fontId="2" type="noConversion"/>
  </si>
  <si>
    <t>贵州省农村综合经济信息中心</t>
    <phoneticPr fontId="6" type="noConversion"/>
  </si>
  <si>
    <t>北京无线电测量研究所</t>
  </si>
  <si>
    <t>贵州省铜仁市交通旅游开发投资集团有限公司</t>
    <phoneticPr fontId="2" type="noConversion"/>
  </si>
  <si>
    <t>河北省气候中心</t>
    <phoneticPr fontId="2" type="noConversion"/>
  </si>
  <si>
    <t>北京厚力德仪器设备有限公司</t>
    <phoneticPr fontId="2" type="noConversion"/>
  </si>
  <si>
    <t>安徽省突发公共事件预警信息发布中心（安徽省预警信息发布中心）</t>
    <phoneticPr fontId="2" type="noConversion"/>
  </si>
  <si>
    <t>杞人气象科技服务公司（北京）有限公司</t>
  </si>
  <si>
    <t>湖南省九嶷山风景名胜区管理处</t>
    <phoneticPr fontId="6" type="noConversion"/>
  </si>
  <si>
    <t>河南久哲电子科技有限公司</t>
    <phoneticPr fontId="2" type="noConversion"/>
  </si>
  <si>
    <t>江苏省气象台</t>
    <phoneticPr fontId="2" type="noConversion"/>
  </si>
  <si>
    <t>江苏省气象科学研究所</t>
    <phoneticPr fontId="2" type="noConversion"/>
  </si>
  <si>
    <t>北京新宏高科股份有限公司</t>
  </si>
  <si>
    <t>江西省蓝天雷电防护有限公司</t>
    <phoneticPr fontId="6" type="noConversion"/>
  </si>
  <si>
    <t>普洱市思茅区气象局</t>
    <phoneticPr fontId="2" type="noConversion"/>
  </si>
  <si>
    <t>河北省气候中心</t>
  </si>
  <si>
    <t>中华联合财产保险股份有限公司</t>
    <phoneticPr fontId="2" type="noConversion"/>
  </si>
  <si>
    <t>江苏省突发事件预警信息发布中心</t>
    <phoneticPr fontId="2" type="noConversion"/>
  </si>
  <si>
    <t>庆元县气象局</t>
    <phoneticPr fontId="2" type="noConversion"/>
  </si>
  <si>
    <t>景宁畬族自治县气象局</t>
    <phoneticPr fontId="2" type="noConversion"/>
  </si>
  <si>
    <t>中科赛诺（北京）科技有限公司</t>
    <phoneticPr fontId="2" type="noConversion"/>
  </si>
  <si>
    <t>北京华云通达通信技术有限公司</t>
    <phoneticPr fontId="2" type="noConversion"/>
  </si>
  <si>
    <t>北京象擎科技有限公司</t>
    <phoneticPr fontId="2" type="noConversion"/>
  </si>
  <si>
    <t>中科万象（北京）科技有限公司</t>
    <phoneticPr fontId="2" type="noConversion"/>
  </si>
  <si>
    <t>福建三维时空软件股份有限公司</t>
    <phoneticPr fontId="2" type="noConversion"/>
  </si>
  <si>
    <t>江苏省气象信息中心</t>
    <phoneticPr fontId="2" type="noConversion"/>
  </si>
  <si>
    <t>保定市气象局</t>
    <phoneticPr fontId="2" type="noConversion"/>
  </si>
  <si>
    <t>陕西省宝鸡市气象局</t>
    <phoneticPr fontId="2" type="noConversion"/>
  </si>
  <si>
    <t>北京市雷闪防雷设施检测服务中心</t>
    <phoneticPr fontId="2" type="noConversion"/>
  </si>
  <si>
    <t>厦门雷神电气设备有限公司</t>
    <phoneticPr fontId="6" type="noConversion"/>
  </si>
  <si>
    <t>南昌市气象局</t>
    <phoneticPr fontId="2" type="noConversion"/>
  </si>
  <si>
    <t>福建省宁德县气象局</t>
    <phoneticPr fontId="2" type="noConversion"/>
  </si>
  <si>
    <t>福建省漳州市气象局</t>
    <phoneticPr fontId="2" type="noConversion"/>
  </si>
  <si>
    <t>黔西南州气象局</t>
    <phoneticPr fontId="2" type="noConversion"/>
  </si>
  <si>
    <t>贵州省六盘水市气象局</t>
    <phoneticPr fontId="2" type="noConversion"/>
  </si>
  <si>
    <t>黔东南苗族侗族自治州气象局</t>
  </si>
  <si>
    <t>贵阳市气象局</t>
    <phoneticPr fontId="2" type="noConversion"/>
  </si>
  <si>
    <t>福建省三明市气象局</t>
    <phoneticPr fontId="2" type="noConversion"/>
  </si>
  <si>
    <t>海北藏族自治州气象局</t>
    <phoneticPr fontId="2" type="noConversion"/>
  </si>
  <si>
    <t>和田地区气象局</t>
    <phoneticPr fontId="2" type="noConversion"/>
  </si>
  <si>
    <t>桐城市气象局</t>
    <phoneticPr fontId="2" type="noConversion"/>
  </si>
  <si>
    <t>固原市气象局</t>
    <phoneticPr fontId="2" type="noConversion"/>
  </si>
  <si>
    <t>廊坊市气象局财务核算中心</t>
    <phoneticPr fontId="6" type="noConversion"/>
  </si>
  <si>
    <t>新疆维吾尔自治区气象局财务核算中心</t>
    <phoneticPr fontId="6" type="noConversion"/>
  </si>
  <si>
    <t>桂林市气象局</t>
    <phoneticPr fontId="2" type="noConversion"/>
  </si>
  <si>
    <t>西安市气象局财务核算中心</t>
    <phoneticPr fontId="2" type="noConversion"/>
  </si>
  <si>
    <t>山西省晋中市气象局</t>
    <phoneticPr fontId="2" type="noConversion"/>
  </si>
  <si>
    <t>海西蒙古族藏族自治州气象局</t>
    <phoneticPr fontId="2" type="noConversion"/>
  </si>
  <si>
    <t>江西省景德镇市气象局</t>
    <phoneticPr fontId="2" type="noConversion"/>
  </si>
  <si>
    <t>江西省上饶市气象局</t>
    <phoneticPr fontId="2" type="noConversion"/>
  </si>
  <si>
    <t>福建省泉州市气象局</t>
    <phoneticPr fontId="2" type="noConversion"/>
  </si>
  <si>
    <t>福建省龙岩市气象局</t>
    <phoneticPr fontId="2" type="noConversion"/>
  </si>
  <si>
    <t>厦门市气象局机关服务中心（厦门市气象局财务核算中心）</t>
    <phoneticPr fontId="2" type="noConversion"/>
  </si>
  <si>
    <t>绍兴市气象局</t>
    <phoneticPr fontId="2" type="noConversion"/>
  </si>
  <si>
    <t>嘉兴市气象局</t>
    <phoneticPr fontId="2" type="noConversion"/>
  </si>
  <si>
    <t>湖南省永州市气象局</t>
  </si>
  <si>
    <t>湖南省株洲市气象局</t>
  </si>
  <si>
    <t>湖南省娄底市气象局</t>
  </si>
  <si>
    <t>湖南省郴州市气象局</t>
  </si>
  <si>
    <t>湖南省湘西土家族苗族自治州气象局</t>
  </si>
  <si>
    <t>湖南省衡阳市气象局</t>
    <phoneticPr fontId="2" type="noConversion"/>
  </si>
  <si>
    <t>湖南省湘潭市气象局</t>
  </si>
  <si>
    <t>湖南省邵阳市气象局</t>
  </si>
  <si>
    <t>湖南省岳阳市气象局</t>
    <phoneticPr fontId="2" type="noConversion"/>
  </si>
  <si>
    <t>湖南省长沙市气象局</t>
    <phoneticPr fontId="2" type="noConversion"/>
  </si>
  <si>
    <t>江苏省扬州市气象局</t>
    <phoneticPr fontId="2" type="noConversion"/>
  </si>
  <si>
    <t>无锡市气象局</t>
    <phoneticPr fontId="2" type="noConversion"/>
  </si>
  <si>
    <t>江苏省淮安市气象局</t>
    <phoneticPr fontId="2" type="noConversion"/>
  </si>
  <si>
    <t>江苏省常州市气象局</t>
    <phoneticPr fontId="2" type="noConversion"/>
  </si>
  <si>
    <t>江苏省宿迁市气象局</t>
    <phoneticPr fontId="2" type="noConversion"/>
  </si>
  <si>
    <t>江苏省南通市气象局</t>
    <phoneticPr fontId="2" type="noConversion"/>
  </si>
  <si>
    <t>安徽省安庆市气象局</t>
    <phoneticPr fontId="2" type="noConversion"/>
  </si>
  <si>
    <t>安徽省合肥市气象局</t>
    <phoneticPr fontId="2" type="noConversion"/>
  </si>
  <si>
    <t>广东省阳江市气象局</t>
    <phoneticPr fontId="2" type="noConversion"/>
  </si>
  <si>
    <t>江苏省气象局机关服务中心</t>
    <phoneticPr fontId="2" type="noConversion"/>
  </si>
  <si>
    <t>榆林市气象局</t>
    <phoneticPr fontId="2" type="noConversion"/>
  </si>
  <si>
    <t>西宁市气象局</t>
    <phoneticPr fontId="2" type="noConversion"/>
  </si>
  <si>
    <t>海东市气象局</t>
    <phoneticPr fontId="2" type="noConversion"/>
  </si>
  <si>
    <t>广东省茂名市气象局</t>
    <phoneticPr fontId="2" type="noConversion"/>
  </si>
  <si>
    <t>中山市气象局</t>
    <phoneticPr fontId="2" type="noConversion"/>
  </si>
  <si>
    <t>广东省汕尾市气象局</t>
    <phoneticPr fontId="2" type="noConversion"/>
  </si>
  <si>
    <t>泰州市气象局</t>
    <phoneticPr fontId="2" type="noConversion"/>
  </si>
  <si>
    <t>镇江市气象局</t>
    <phoneticPr fontId="2" type="noConversion"/>
  </si>
  <si>
    <t>盐城市气象局</t>
    <phoneticPr fontId="2" type="noConversion"/>
  </si>
  <si>
    <t>徐州市气象局</t>
    <phoneticPr fontId="2" type="noConversion"/>
  </si>
  <si>
    <t>苏州市气象局</t>
    <phoneticPr fontId="2" type="noConversion"/>
  </si>
  <si>
    <t>内蒙古自治区二连浩特市气象局</t>
    <phoneticPr fontId="2" type="noConversion"/>
  </si>
  <si>
    <t>南京市气象局</t>
    <phoneticPr fontId="2" type="noConversion"/>
  </si>
  <si>
    <t>江西省宜春市气象局</t>
    <phoneticPr fontId="2" type="noConversion"/>
  </si>
  <si>
    <t>江西省新余市气象局</t>
    <phoneticPr fontId="2" type="noConversion"/>
  </si>
  <si>
    <t>江西省赣州市气象局</t>
    <phoneticPr fontId="2" type="noConversion"/>
  </si>
  <si>
    <t>青海省黄南藏族自治州气象局</t>
    <phoneticPr fontId="2" type="noConversion"/>
  </si>
  <si>
    <t>格尔木市气象局</t>
    <phoneticPr fontId="2" type="noConversion"/>
  </si>
  <si>
    <t>金华市气象局</t>
    <phoneticPr fontId="2" type="noConversion"/>
  </si>
  <si>
    <t>山西省长治市气象局</t>
    <phoneticPr fontId="2" type="noConversion"/>
  </si>
  <si>
    <t>安徽省宿州市气象局</t>
    <phoneticPr fontId="2" type="noConversion"/>
  </si>
  <si>
    <t>青海省玉树州气象局</t>
    <phoneticPr fontId="2" type="noConversion"/>
  </si>
  <si>
    <t>湖南省怀化市气象局</t>
    <phoneticPr fontId="2" type="noConversion"/>
  </si>
  <si>
    <t>六安市气象局</t>
    <phoneticPr fontId="2" type="noConversion"/>
  </si>
  <si>
    <t>江油市气象局</t>
    <phoneticPr fontId="2" type="noConversion"/>
  </si>
  <si>
    <t>湖南省张家界市气象局</t>
  </si>
  <si>
    <t>江苏省气象探测中心</t>
    <phoneticPr fontId="2" type="noConversion"/>
  </si>
  <si>
    <t>湖北省人工影响天气办公室</t>
  </si>
  <si>
    <t>中国气象局广州热带海洋气象研究所</t>
    <phoneticPr fontId="6" type="noConversion"/>
  </si>
  <si>
    <t>连云港市气象局</t>
    <phoneticPr fontId="2" type="noConversion"/>
  </si>
  <si>
    <t>马鞍山市气象局</t>
    <phoneticPr fontId="2" type="noConversion"/>
  </si>
  <si>
    <t>阜南县气象局</t>
    <phoneticPr fontId="2" type="noConversion"/>
  </si>
  <si>
    <t>牡丹江市气象局</t>
    <phoneticPr fontId="2" type="noConversion"/>
  </si>
  <si>
    <t>齐齐哈尔市气象局</t>
  </si>
  <si>
    <t>鹤岗市气象局</t>
    <phoneticPr fontId="2" type="noConversion"/>
  </si>
  <si>
    <t>黑龙江省黑河市气象局</t>
  </si>
  <si>
    <t>福建省莆田市气象局</t>
    <phoneticPr fontId="6" type="noConversion"/>
  </si>
  <si>
    <t>双鸭山市气象局</t>
    <phoneticPr fontId="2" type="noConversion"/>
  </si>
  <si>
    <t>鸡西市气象局</t>
    <phoneticPr fontId="2" type="noConversion"/>
  </si>
  <si>
    <t>黑龙江省大兴安岭地区气象局</t>
    <phoneticPr fontId="2" type="noConversion"/>
  </si>
  <si>
    <t>佳木斯市气象卫星地面站</t>
    <phoneticPr fontId="2" type="noConversion"/>
  </si>
  <si>
    <t>贵州省安顺市气象局</t>
    <phoneticPr fontId="2" type="noConversion"/>
  </si>
  <si>
    <t>绥化市气象局</t>
    <phoneticPr fontId="2" type="noConversion"/>
  </si>
  <si>
    <t>大庆市气象局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</si>
</sst>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color theme="1"/>
      <name val="等线"/>
      <family val="2"/>
      <charset val="134"/>
      <scheme val="minor"/>
    </font>
    <font>
      <sz val="18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6"/>
      <color theme="1"/>
      <name val="等线"/>
      <family val="2"/>
      <charset val="134"/>
      <scheme val="minor"/>
    </font>
    <font>
      <sz val="10"/>
      <color theme="1"/>
      <name val="Microsoft YaHei UI"/>
      <family val="2"/>
      <charset val="134"/>
    </font>
    <font>
      <sz val="9"/>
      <name val="宋体"/>
      <family val="3"/>
      <charset val="134"/>
    </font>
    <font>
      <sz val="16"/>
      <color theme="1"/>
      <name val="Microsoft YaHei UI"/>
      <family val="2"/>
      <charset val="134"/>
    </font>
    <font>
      <sz val="10"/>
      <name val="Microsoft YaHei UI"/>
      <family val="2"/>
      <charset val="134"/>
    </font>
    <font>
      <b/>
      <sz val="9"/>
      <color indexed="81"/>
      <name val="宋体"/>
      <family val="3"/>
      <charset val="134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0" fillId="3" borderId="1" xfId="0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37;&#20316;\&#20250;&#21592;&#31649;&#29702;\&#24635;&#34920;\&#20013;&#22269;&#27668;&#35937;&#26381;&#21153;&#21327;&#20250;&#20250;&#21592;&#22522;&#26412;&#20449;&#24687;&#34920;20171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协会会员单位总表"/>
      <sheetName val="法人单位会员信息"/>
      <sheetName val="大院内部单位统计"/>
      <sheetName val="常务理事及以上单位"/>
      <sheetName val="法人团体会员信息"/>
      <sheetName val="个人会员信息"/>
      <sheetName val="待确认法人单位会员信息"/>
      <sheetName val="待确认法人团体会员信息"/>
      <sheetName val="待确认个人会员信息"/>
      <sheetName val="源数据"/>
      <sheetName val="Char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 t="str">
            <v>法人单位会员</v>
          </cell>
          <cell r="C4" t="str">
            <v>名誉会长</v>
          </cell>
          <cell r="D4" t="str">
            <v>气象传媒产业委员会</v>
          </cell>
          <cell r="E4" t="str">
            <v>主任委员</v>
          </cell>
        </row>
        <row r="5">
          <cell r="C5" t="str">
            <v>会长</v>
          </cell>
          <cell r="D5" t="str">
            <v>气象装备委员会</v>
          </cell>
          <cell r="E5" t="str">
            <v>副主任委员</v>
          </cell>
        </row>
        <row r="6">
          <cell r="C6" t="str">
            <v>副会长</v>
          </cell>
          <cell r="D6" t="str">
            <v>能源气象委员会</v>
          </cell>
          <cell r="E6" t="str">
            <v>专委会秘书</v>
          </cell>
        </row>
        <row r="7">
          <cell r="C7" t="str">
            <v>秘书长</v>
          </cell>
          <cell r="D7" t="str">
            <v>旅游气象委员会</v>
          </cell>
          <cell r="E7" t="str">
            <v>会员</v>
          </cell>
        </row>
        <row r="8">
          <cell r="C8" t="str">
            <v>常务理事</v>
          </cell>
          <cell r="D8" t="str">
            <v>应急预警委员会</v>
          </cell>
          <cell r="E8">
            <v>0</v>
          </cell>
        </row>
        <row r="9">
          <cell r="C9" t="str">
            <v>理事</v>
          </cell>
          <cell r="D9" t="str">
            <v>预算财务委员会</v>
          </cell>
          <cell r="E9">
            <v>0</v>
          </cell>
        </row>
        <row r="10">
          <cell r="C10" t="str">
            <v>会员</v>
          </cell>
          <cell r="D10" t="str">
            <v>防雷减灾委员会</v>
          </cell>
          <cell r="E10">
            <v>0</v>
          </cell>
        </row>
        <row r="11">
          <cell r="C11">
            <v>0</v>
          </cell>
          <cell r="D11" t="str">
            <v>其他1</v>
          </cell>
        </row>
        <row r="12">
          <cell r="C12">
            <v>0</v>
          </cell>
          <cell r="D12" t="str">
            <v>其他2</v>
          </cell>
        </row>
        <row r="13">
          <cell r="C13">
            <v>0</v>
          </cell>
          <cell r="D13" t="str">
            <v>其他3</v>
          </cell>
        </row>
        <row r="14">
          <cell r="C14">
            <v>0</v>
          </cell>
          <cell r="D14">
            <v>0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07487-C8D5-4D2B-8D7D-26DEA8E9F364}">
  <dimension ref="A1:C480"/>
  <sheetViews>
    <sheetView tabSelected="1" topLeftCell="A349" workbookViewId="0">
      <selection activeCell="K238" sqref="K238"/>
    </sheetView>
  </sheetViews>
  <sheetFormatPr defaultRowHeight="14.25" x14ac:dyDescent="0.2"/>
  <cols>
    <col min="2" max="2" width="44.125" customWidth="1"/>
    <col min="3" max="3" width="42.75" customWidth="1"/>
  </cols>
  <sheetData>
    <row r="1" spans="1:3" ht="23.25" x14ac:dyDescent="0.2">
      <c r="A1" s="13" t="s">
        <v>0</v>
      </c>
      <c r="B1" s="14"/>
      <c r="C1" s="14"/>
    </row>
    <row r="2" spans="1:3" ht="20.25" x14ac:dyDescent="0.2">
      <c r="A2" s="15" t="s">
        <v>1</v>
      </c>
      <c r="B2" s="15" t="s">
        <v>2</v>
      </c>
      <c r="C2" s="15" t="s">
        <v>3</v>
      </c>
    </row>
    <row r="3" spans="1:3" ht="37.5" customHeight="1" x14ac:dyDescent="0.2">
      <c r="A3" s="10"/>
      <c r="B3" s="11" t="s">
        <v>4</v>
      </c>
      <c r="C3" s="10"/>
    </row>
    <row r="4" spans="1:3" ht="49.5" x14ac:dyDescent="0.2">
      <c r="A4" s="1">
        <v>1</v>
      </c>
      <c r="B4" s="2" t="s">
        <v>5</v>
      </c>
      <c r="C4" s="2" t="s">
        <v>6</v>
      </c>
    </row>
    <row r="5" spans="1:3" ht="45" x14ac:dyDescent="0.2">
      <c r="A5" s="12"/>
      <c r="B5" s="16" t="s">
        <v>7</v>
      </c>
      <c r="C5" s="17"/>
    </row>
    <row r="6" spans="1:3" ht="49.5" x14ac:dyDescent="0.2">
      <c r="A6" s="1">
        <v>2</v>
      </c>
      <c r="B6" s="2" t="s">
        <v>8</v>
      </c>
      <c r="C6" s="2" t="s">
        <v>9</v>
      </c>
    </row>
    <row r="7" spans="1:3" ht="33" x14ac:dyDescent="0.2">
      <c r="A7" s="1">
        <v>3</v>
      </c>
      <c r="B7" s="2" t="s">
        <v>10</v>
      </c>
      <c r="C7" s="2" t="s">
        <v>9</v>
      </c>
    </row>
    <row r="8" spans="1:3" ht="49.5" x14ac:dyDescent="0.2">
      <c r="A8" s="1">
        <v>4</v>
      </c>
      <c r="B8" s="2" t="s">
        <v>11</v>
      </c>
      <c r="C8" s="2" t="s">
        <v>9</v>
      </c>
    </row>
    <row r="9" spans="1:3" ht="49.5" x14ac:dyDescent="0.2">
      <c r="A9" s="1">
        <v>5</v>
      </c>
      <c r="B9" s="2" t="s">
        <v>12</v>
      </c>
      <c r="C9" s="2" t="s">
        <v>9</v>
      </c>
    </row>
    <row r="10" spans="1:3" ht="49.5" x14ac:dyDescent="0.2">
      <c r="A10" s="1">
        <v>6</v>
      </c>
      <c r="B10" s="2" t="s">
        <v>13</v>
      </c>
      <c r="C10" s="2" t="s">
        <v>14</v>
      </c>
    </row>
    <row r="11" spans="1:3" ht="49.5" x14ac:dyDescent="0.2">
      <c r="A11" s="1">
        <v>7</v>
      </c>
      <c r="B11" s="2" t="s">
        <v>15</v>
      </c>
      <c r="C11" s="2" t="s">
        <v>9</v>
      </c>
    </row>
    <row r="12" spans="1:3" ht="49.5" x14ac:dyDescent="0.2">
      <c r="A12" s="1">
        <v>8</v>
      </c>
      <c r="B12" s="2" t="s">
        <v>16</v>
      </c>
      <c r="C12" s="2" t="s">
        <v>9</v>
      </c>
    </row>
    <row r="13" spans="1:3" ht="33" x14ac:dyDescent="0.2">
      <c r="A13" s="1">
        <v>9</v>
      </c>
      <c r="B13" s="2" t="s">
        <v>17</v>
      </c>
      <c r="C13" s="2" t="s">
        <v>9</v>
      </c>
    </row>
    <row r="14" spans="1:3" ht="33" x14ac:dyDescent="0.2">
      <c r="A14" s="1">
        <v>10</v>
      </c>
      <c r="B14" s="2" t="s">
        <v>18</v>
      </c>
      <c r="C14" s="2" t="s">
        <v>9</v>
      </c>
    </row>
    <row r="15" spans="1:3" ht="49.5" x14ac:dyDescent="0.2">
      <c r="A15" s="1">
        <v>11</v>
      </c>
      <c r="B15" s="2" t="s">
        <v>19</v>
      </c>
      <c r="C15" s="2" t="s">
        <v>9</v>
      </c>
    </row>
    <row r="16" spans="1:3" ht="49.5" x14ac:dyDescent="0.2">
      <c r="A16" s="1">
        <v>12</v>
      </c>
      <c r="B16" s="2" t="s">
        <v>20</v>
      </c>
      <c r="C16" s="2" t="s">
        <v>21</v>
      </c>
    </row>
    <row r="17" spans="1:3" ht="33" x14ac:dyDescent="0.2">
      <c r="A17" s="1">
        <v>13</v>
      </c>
      <c r="B17" s="2" t="s">
        <v>22</v>
      </c>
      <c r="C17" s="2" t="s">
        <v>14</v>
      </c>
    </row>
    <row r="18" spans="1:3" ht="45" x14ac:dyDescent="0.2">
      <c r="A18" s="12"/>
      <c r="B18" s="16" t="s">
        <v>23</v>
      </c>
      <c r="C18" s="12"/>
    </row>
    <row r="19" spans="1:3" ht="49.5" x14ac:dyDescent="0.2">
      <c r="A19" s="1">
        <v>14</v>
      </c>
      <c r="B19" s="3" t="s">
        <v>24</v>
      </c>
      <c r="C19" s="4" t="s">
        <v>25</v>
      </c>
    </row>
    <row r="20" spans="1:3" ht="33" x14ac:dyDescent="0.2">
      <c r="A20" s="1">
        <v>15</v>
      </c>
      <c r="B20" s="3" t="s">
        <v>26</v>
      </c>
      <c r="C20" s="4" t="s">
        <v>27</v>
      </c>
    </row>
    <row r="21" spans="1:3" ht="49.5" x14ac:dyDescent="0.2">
      <c r="A21" s="1">
        <v>16</v>
      </c>
      <c r="B21" s="3" t="s">
        <v>28</v>
      </c>
      <c r="C21" s="4" t="s">
        <v>25</v>
      </c>
    </row>
    <row r="22" spans="1:3" ht="33" x14ac:dyDescent="0.2">
      <c r="A22" s="1">
        <v>17</v>
      </c>
      <c r="B22" s="3" t="s">
        <v>29</v>
      </c>
      <c r="C22" s="4" t="s">
        <v>27</v>
      </c>
    </row>
    <row r="23" spans="1:3" ht="33" x14ac:dyDescent="0.2">
      <c r="A23" s="1">
        <v>18</v>
      </c>
      <c r="B23" s="3" t="s">
        <v>30</v>
      </c>
      <c r="C23" s="4" t="s">
        <v>25</v>
      </c>
    </row>
    <row r="24" spans="1:3" ht="33" x14ac:dyDescent="0.2">
      <c r="A24" s="1">
        <v>19</v>
      </c>
      <c r="B24" s="3" t="s">
        <v>31</v>
      </c>
      <c r="C24" s="4" t="s">
        <v>25</v>
      </c>
    </row>
    <row r="25" spans="1:3" ht="33" x14ac:dyDescent="0.2">
      <c r="A25" s="1">
        <v>20</v>
      </c>
      <c r="B25" s="3" t="s">
        <v>32</v>
      </c>
      <c r="C25" s="4" t="s">
        <v>25</v>
      </c>
    </row>
    <row r="26" spans="1:3" ht="49.5" x14ac:dyDescent="0.2">
      <c r="A26" s="1">
        <v>21</v>
      </c>
      <c r="B26" s="3" t="s">
        <v>33</v>
      </c>
      <c r="C26" s="4" t="s">
        <v>25</v>
      </c>
    </row>
    <row r="27" spans="1:3" ht="49.5" x14ac:dyDescent="0.2">
      <c r="A27" s="1">
        <v>22</v>
      </c>
      <c r="B27" s="3" t="s">
        <v>34</v>
      </c>
      <c r="C27" s="4" t="s">
        <v>27</v>
      </c>
    </row>
    <row r="28" spans="1:3" ht="49.5" x14ac:dyDescent="0.2">
      <c r="A28" s="1">
        <v>23</v>
      </c>
      <c r="B28" s="3" t="s">
        <v>35</v>
      </c>
      <c r="C28" s="4" t="s">
        <v>25</v>
      </c>
    </row>
    <row r="29" spans="1:3" ht="49.5" x14ac:dyDescent="0.2">
      <c r="A29" s="1">
        <v>24</v>
      </c>
      <c r="B29" s="3" t="s">
        <v>36</v>
      </c>
      <c r="C29" s="4" t="s">
        <v>25</v>
      </c>
    </row>
    <row r="30" spans="1:3" ht="49.5" x14ac:dyDescent="0.2">
      <c r="A30" s="1">
        <v>25</v>
      </c>
      <c r="B30" s="3" t="s">
        <v>37</v>
      </c>
      <c r="C30" s="4" t="s">
        <v>25</v>
      </c>
    </row>
    <row r="31" spans="1:3" ht="33" x14ac:dyDescent="0.2">
      <c r="A31" s="1">
        <v>26</v>
      </c>
      <c r="B31" s="2" t="s">
        <v>38</v>
      </c>
      <c r="C31" s="5" t="s">
        <v>25</v>
      </c>
    </row>
    <row r="32" spans="1:3" ht="49.5" x14ac:dyDescent="0.2">
      <c r="A32" s="1">
        <v>27</v>
      </c>
      <c r="B32" s="2" t="s">
        <v>39</v>
      </c>
      <c r="C32" s="5" t="s">
        <v>25</v>
      </c>
    </row>
    <row r="33" spans="1:3" ht="49.5" x14ac:dyDescent="0.2">
      <c r="A33" s="1">
        <v>28</v>
      </c>
      <c r="B33" s="2" t="s">
        <v>40</v>
      </c>
      <c r="C33" s="5" t="s">
        <v>25</v>
      </c>
    </row>
    <row r="34" spans="1:3" ht="33" x14ac:dyDescent="0.2">
      <c r="A34" s="1">
        <v>29</v>
      </c>
      <c r="B34" s="2" t="s">
        <v>41</v>
      </c>
      <c r="C34" s="5" t="s">
        <v>25</v>
      </c>
    </row>
    <row r="35" spans="1:3" ht="49.5" x14ac:dyDescent="0.2">
      <c r="A35" s="1">
        <v>30</v>
      </c>
      <c r="B35" s="2" t="s">
        <v>42</v>
      </c>
      <c r="C35" s="5" t="s">
        <v>25</v>
      </c>
    </row>
    <row r="36" spans="1:3" ht="66" x14ac:dyDescent="0.2">
      <c r="A36" s="1">
        <v>31</v>
      </c>
      <c r="B36" s="2" t="s">
        <v>43</v>
      </c>
      <c r="C36" s="5" t="s">
        <v>25</v>
      </c>
    </row>
    <row r="37" spans="1:3" ht="49.5" x14ac:dyDescent="0.2">
      <c r="A37" s="1">
        <v>32</v>
      </c>
      <c r="B37" s="2" t="s">
        <v>44</v>
      </c>
      <c r="C37" s="5" t="s">
        <v>45</v>
      </c>
    </row>
    <row r="38" spans="1:3" ht="49.5" x14ac:dyDescent="0.2">
      <c r="A38" s="1">
        <v>33</v>
      </c>
      <c r="B38" s="3" t="s">
        <v>46</v>
      </c>
      <c r="C38" s="4" t="s">
        <v>27</v>
      </c>
    </row>
    <row r="39" spans="1:3" ht="49.5" x14ac:dyDescent="0.2">
      <c r="A39" s="1">
        <v>34</v>
      </c>
      <c r="B39" s="3" t="s">
        <v>47</v>
      </c>
      <c r="C39" s="4" t="s">
        <v>27</v>
      </c>
    </row>
    <row r="40" spans="1:3" ht="66" x14ac:dyDescent="0.2">
      <c r="A40" s="1">
        <v>35</v>
      </c>
      <c r="B40" s="3" t="s">
        <v>48</v>
      </c>
      <c r="C40" s="4" t="s">
        <v>27</v>
      </c>
    </row>
    <row r="41" spans="1:3" ht="49.5" x14ac:dyDescent="0.2">
      <c r="A41" s="1">
        <v>36</v>
      </c>
      <c r="B41" s="3" t="s">
        <v>49</v>
      </c>
      <c r="C41" s="4" t="s">
        <v>27</v>
      </c>
    </row>
    <row r="42" spans="1:3" ht="49.5" x14ac:dyDescent="0.2">
      <c r="A42" s="1">
        <v>37</v>
      </c>
      <c r="B42" s="3" t="s">
        <v>50</v>
      </c>
      <c r="C42" s="4" t="s">
        <v>27</v>
      </c>
    </row>
    <row r="43" spans="1:3" ht="33" x14ac:dyDescent="0.2">
      <c r="A43" s="1">
        <v>38</v>
      </c>
      <c r="B43" s="3" t="s">
        <v>51</v>
      </c>
      <c r="C43" s="4" t="s">
        <v>27</v>
      </c>
    </row>
    <row r="44" spans="1:3" ht="49.5" x14ac:dyDescent="0.2">
      <c r="A44" s="1">
        <v>39</v>
      </c>
      <c r="B44" s="2" t="s">
        <v>52</v>
      </c>
      <c r="C44" s="5" t="s">
        <v>27</v>
      </c>
    </row>
    <row r="45" spans="1:3" ht="33" x14ac:dyDescent="0.2">
      <c r="A45" s="1">
        <v>40</v>
      </c>
      <c r="B45" s="2" t="s">
        <v>53</v>
      </c>
      <c r="C45" s="5" t="s">
        <v>27</v>
      </c>
    </row>
    <row r="46" spans="1:3" ht="33" x14ac:dyDescent="0.2">
      <c r="A46" s="1">
        <v>41</v>
      </c>
      <c r="B46" s="2" t="s">
        <v>54</v>
      </c>
      <c r="C46" s="5" t="s">
        <v>27</v>
      </c>
    </row>
    <row r="47" spans="1:3" ht="66" x14ac:dyDescent="0.2">
      <c r="A47" s="1">
        <v>42</v>
      </c>
      <c r="B47" s="2" t="s">
        <v>55</v>
      </c>
      <c r="C47" s="5" t="s">
        <v>27</v>
      </c>
    </row>
    <row r="48" spans="1:3" ht="66" x14ac:dyDescent="0.2">
      <c r="A48" s="1">
        <v>43</v>
      </c>
      <c r="B48" s="2" t="s">
        <v>56</v>
      </c>
      <c r="C48" s="5" t="s">
        <v>27</v>
      </c>
    </row>
    <row r="49" spans="1:3" ht="49.5" x14ac:dyDescent="0.2">
      <c r="A49" s="1">
        <v>44</v>
      </c>
      <c r="B49" s="2" t="s">
        <v>57</v>
      </c>
      <c r="C49" s="5" t="s">
        <v>27</v>
      </c>
    </row>
    <row r="50" spans="1:3" ht="49.5" x14ac:dyDescent="0.2">
      <c r="A50" s="1">
        <v>45</v>
      </c>
      <c r="B50" s="3" t="s">
        <v>58</v>
      </c>
      <c r="C50" s="4" t="s">
        <v>27</v>
      </c>
    </row>
    <row r="51" spans="1:3" ht="49.5" x14ac:dyDescent="0.2">
      <c r="A51" s="1">
        <v>46</v>
      </c>
      <c r="B51" s="2" t="s">
        <v>59</v>
      </c>
      <c r="C51" s="5" t="s">
        <v>27</v>
      </c>
    </row>
    <row r="52" spans="1:3" ht="66" x14ac:dyDescent="0.2">
      <c r="A52" s="1">
        <v>47</v>
      </c>
      <c r="B52" s="2" t="s">
        <v>60</v>
      </c>
      <c r="C52" s="5" t="s">
        <v>27</v>
      </c>
    </row>
    <row r="53" spans="1:3" ht="49.5" x14ac:dyDescent="0.2">
      <c r="A53" s="1">
        <v>48</v>
      </c>
      <c r="B53" s="2" t="s">
        <v>61</v>
      </c>
      <c r="C53" s="5" t="s">
        <v>27</v>
      </c>
    </row>
    <row r="54" spans="1:3" ht="49.5" x14ac:dyDescent="0.2">
      <c r="A54" s="1">
        <v>49</v>
      </c>
      <c r="B54" s="2" t="s">
        <v>62</v>
      </c>
      <c r="C54" s="5" t="s">
        <v>27</v>
      </c>
    </row>
    <row r="55" spans="1:3" ht="66" x14ac:dyDescent="0.2">
      <c r="A55" s="1">
        <v>50</v>
      </c>
      <c r="B55" s="2" t="s">
        <v>63</v>
      </c>
      <c r="C55" s="5" t="s">
        <v>25</v>
      </c>
    </row>
    <row r="56" spans="1:3" ht="49.5" x14ac:dyDescent="0.2">
      <c r="A56" s="1">
        <v>51</v>
      </c>
      <c r="B56" s="2" t="s">
        <v>64</v>
      </c>
      <c r="C56" s="5" t="s">
        <v>27</v>
      </c>
    </row>
    <row r="57" spans="1:3" ht="49.5" x14ac:dyDescent="0.2">
      <c r="A57" s="1">
        <v>52</v>
      </c>
      <c r="B57" s="3" t="s">
        <v>65</v>
      </c>
      <c r="C57" s="4" t="s">
        <v>45</v>
      </c>
    </row>
    <row r="58" spans="1:3" ht="49.5" x14ac:dyDescent="0.2">
      <c r="A58" s="1">
        <v>53</v>
      </c>
      <c r="B58" s="2" t="s">
        <v>66</v>
      </c>
      <c r="C58" s="5" t="s">
        <v>27</v>
      </c>
    </row>
    <row r="59" spans="1:3" ht="49.5" x14ac:dyDescent="0.2">
      <c r="A59" s="1">
        <v>54</v>
      </c>
      <c r="B59" s="2" t="s">
        <v>67</v>
      </c>
      <c r="C59" s="5" t="s">
        <v>27</v>
      </c>
    </row>
    <row r="60" spans="1:3" ht="49.5" x14ac:dyDescent="0.2">
      <c r="A60" s="1">
        <v>55</v>
      </c>
      <c r="B60" s="2" t="s">
        <v>68</v>
      </c>
      <c r="C60" s="5" t="s">
        <v>27</v>
      </c>
    </row>
    <row r="61" spans="1:3" ht="49.5" x14ac:dyDescent="0.2">
      <c r="A61" s="1">
        <v>56</v>
      </c>
      <c r="B61" s="2" t="s">
        <v>69</v>
      </c>
      <c r="C61" s="5" t="s">
        <v>25</v>
      </c>
    </row>
    <row r="62" spans="1:3" ht="49.5" x14ac:dyDescent="0.2">
      <c r="A62" s="1">
        <v>57</v>
      </c>
      <c r="B62" s="2" t="s">
        <v>70</v>
      </c>
      <c r="C62" s="5" t="s">
        <v>27</v>
      </c>
    </row>
    <row r="63" spans="1:3" ht="49.5" x14ac:dyDescent="0.2">
      <c r="A63" s="1">
        <v>58</v>
      </c>
      <c r="B63" s="2" t="s">
        <v>71</v>
      </c>
      <c r="C63" s="5" t="s">
        <v>27</v>
      </c>
    </row>
    <row r="64" spans="1:3" ht="49.5" x14ac:dyDescent="0.2">
      <c r="A64" s="1">
        <v>59</v>
      </c>
      <c r="B64" s="2" t="s">
        <v>72</v>
      </c>
      <c r="C64" s="5" t="s">
        <v>27</v>
      </c>
    </row>
    <row r="65" spans="1:3" ht="49.5" x14ac:dyDescent="0.2">
      <c r="A65" s="1">
        <v>60</v>
      </c>
      <c r="B65" s="2" t="s">
        <v>73</v>
      </c>
      <c r="C65" s="5" t="s">
        <v>27</v>
      </c>
    </row>
    <row r="66" spans="1:3" ht="33" x14ac:dyDescent="0.2">
      <c r="A66" s="1">
        <v>61</v>
      </c>
      <c r="B66" s="3" t="s">
        <v>74</v>
      </c>
      <c r="C66" s="4" t="s">
        <v>27</v>
      </c>
    </row>
    <row r="67" spans="1:3" ht="49.5" x14ac:dyDescent="0.2">
      <c r="A67" s="1">
        <v>62</v>
      </c>
      <c r="B67" s="2" t="s">
        <v>75</v>
      </c>
      <c r="C67" s="5" t="s">
        <v>27</v>
      </c>
    </row>
    <row r="68" spans="1:3" ht="49.5" x14ac:dyDescent="0.2">
      <c r="A68" s="1">
        <v>63</v>
      </c>
      <c r="B68" s="2" t="s">
        <v>76</v>
      </c>
      <c r="C68" s="5" t="s">
        <v>27</v>
      </c>
    </row>
    <row r="69" spans="1:3" ht="65.25" customHeight="1" x14ac:dyDescent="0.2">
      <c r="A69" s="1">
        <v>64</v>
      </c>
      <c r="B69" s="2" t="s">
        <v>77</v>
      </c>
      <c r="C69" s="5" t="s">
        <v>27</v>
      </c>
    </row>
    <row r="70" spans="1:3" ht="33" x14ac:dyDescent="0.2">
      <c r="A70" s="1">
        <v>65</v>
      </c>
      <c r="B70" s="2" t="s">
        <v>78</v>
      </c>
      <c r="C70" s="5" t="s">
        <v>27</v>
      </c>
    </row>
    <row r="71" spans="1:3" ht="49.5" x14ac:dyDescent="0.2">
      <c r="A71" s="1">
        <v>66</v>
      </c>
      <c r="B71" s="2" t="s">
        <v>79</v>
      </c>
      <c r="C71" s="5" t="s">
        <v>27</v>
      </c>
    </row>
    <row r="72" spans="1:3" ht="33" x14ac:dyDescent="0.2">
      <c r="A72" s="1">
        <v>67</v>
      </c>
      <c r="B72" s="2" t="s">
        <v>80</v>
      </c>
      <c r="C72" s="5" t="s">
        <v>25</v>
      </c>
    </row>
    <row r="73" spans="1:3" ht="49.5" x14ac:dyDescent="0.2">
      <c r="A73" s="1">
        <v>68</v>
      </c>
      <c r="B73" s="2" t="s">
        <v>81</v>
      </c>
      <c r="C73" s="5" t="s">
        <v>25</v>
      </c>
    </row>
    <row r="74" spans="1:3" ht="33" x14ac:dyDescent="0.2">
      <c r="A74" s="1">
        <v>69</v>
      </c>
      <c r="B74" s="2" t="s">
        <v>82</v>
      </c>
      <c r="C74" s="5" t="s">
        <v>27</v>
      </c>
    </row>
    <row r="75" spans="1:3" ht="49.5" x14ac:dyDescent="0.2">
      <c r="A75" s="1">
        <v>70</v>
      </c>
      <c r="B75" s="2" t="s">
        <v>83</v>
      </c>
      <c r="C75" s="5" t="s">
        <v>27</v>
      </c>
    </row>
    <row r="76" spans="1:3" ht="38.25" customHeight="1" x14ac:dyDescent="0.2">
      <c r="A76" s="1">
        <v>71</v>
      </c>
      <c r="B76" s="2" t="s">
        <v>84</v>
      </c>
      <c r="C76" s="5" t="s">
        <v>27</v>
      </c>
    </row>
    <row r="77" spans="1:3" ht="49.5" x14ac:dyDescent="0.2">
      <c r="A77" s="1">
        <v>72</v>
      </c>
      <c r="B77" s="2" t="s">
        <v>85</v>
      </c>
      <c r="C77" s="5" t="s">
        <v>25</v>
      </c>
    </row>
    <row r="78" spans="1:3" ht="49.5" x14ac:dyDescent="0.2">
      <c r="A78" s="1">
        <v>73</v>
      </c>
      <c r="B78" s="3" t="s">
        <v>86</v>
      </c>
      <c r="C78" s="4" t="s">
        <v>27</v>
      </c>
    </row>
    <row r="79" spans="1:3" ht="49.5" x14ac:dyDescent="0.2">
      <c r="A79" s="1">
        <v>74</v>
      </c>
      <c r="B79" s="2" t="s">
        <v>87</v>
      </c>
      <c r="C79" s="5" t="s">
        <v>25</v>
      </c>
    </row>
    <row r="80" spans="1:3" ht="33" x14ac:dyDescent="0.2">
      <c r="A80" s="1">
        <v>75</v>
      </c>
      <c r="B80" s="2" t="s">
        <v>88</v>
      </c>
      <c r="C80" s="5" t="s">
        <v>27</v>
      </c>
    </row>
    <row r="81" spans="1:3" ht="49.5" x14ac:dyDescent="0.2">
      <c r="A81" s="1">
        <v>76</v>
      </c>
      <c r="B81" s="2" t="s">
        <v>89</v>
      </c>
      <c r="C81" s="5" t="s">
        <v>27</v>
      </c>
    </row>
    <row r="82" spans="1:3" ht="49.5" x14ac:dyDescent="0.2">
      <c r="A82" s="1">
        <v>77</v>
      </c>
      <c r="B82" s="2" t="s">
        <v>90</v>
      </c>
      <c r="C82" s="5" t="s">
        <v>27</v>
      </c>
    </row>
    <row r="83" spans="1:3" ht="33" x14ac:dyDescent="0.2">
      <c r="A83" s="1">
        <v>78</v>
      </c>
      <c r="B83" s="2" t="s">
        <v>91</v>
      </c>
      <c r="C83" s="5" t="s">
        <v>25</v>
      </c>
    </row>
    <row r="84" spans="1:3" ht="49.5" x14ac:dyDescent="0.2">
      <c r="A84" s="1">
        <v>79</v>
      </c>
      <c r="B84" s="2" t="s">
        <v>92</v>
      </c>
      <c r="C84" s="5" t="s">
        <v>27</v>
      </c>
    </row>
    <row r="85" spans="1:3" ht="49.5" x14ac:dyDescent="0.2">
      <c r="A85" s="1">
        <v>80</v>
      </c>
      <c r="B85" s="2" t="s">
        <v>93</v>
      </c>
      <c r="C85" s="5" t="s">
        <v>27</v>
      </c>
    </row>
    <row r="86" spans="1:3" ht="33" x14ac:dyDescent="0.2">
      <c r="A86" s="1">
        <v>81</v>
      </c>
      <c r="B86" s="2" t="s">
        <v>94</v>
      </c>
      <c r="C86" s="2" t="s">
        <v>27</v>
      </c>
    </row>
    <row r="87" spans="1:3" ht="49.5" x14ac:dyDescent="0.2">
      <c r="A87" s="1">
        <v>82</v>
      </c>
      <c r="B87" s="2" t="s">
        <v>95</v>
      </c>
      <c r="C87" s="5" t="s">
        <v>27</v>
      </c>
    </row>
    <row r="88" spans="1:3" ht="49.5" x14ac:dyDescent="0.2">
      <c r="A88" s="1">
        <v>83</v>
      </c>
      <c r="B88" s="2" t="s">
        <v>96</v>
      </c>
      <c r="C88" s="5" t="s">
        <v>27</v>
      </c>
    </row>
    <row r="89" spans="1:3" ht="33" x14ac:dyDescent="0.2">
      <c r="A89" s="1">
        <v>84</v>
      </c>
      <c r="B89" s="2" t="s">
        <v>97</v>
      </c>
      <c r="C89" s="5" t="s">
        <v>27</v>
      </c>
    </row>
    <row r="90" spans="1:3" ht="49.5" x14ac:dyDescent="0.2">
      <c r="A90" s="1">
        <v>85</v>
      </c>
      <c r="B90" s="2" t="s">
        <v>98</v>
      </c>
      <c r="C90" s="5" t="s">
        <v>27</v>
      </c>
    </row>
    <row r="91" spans="1:3" ht="66" x14ac:dyDescent="0.2">
      <c r="A91" s="1">
        <v>86</v>
      </c>
      <c r="B91" s="2" t="s">
        <v>99</v>
      </c>
      <c r="C91" s="5" t="s">
        <v>27</v>
      </c>
    </row>
    <row r="92" spans="1:3" ht="49.5" x14ac:dyDescent="0.2">
      <c r="A92" s="1">
        <v>87</v>
      </c>
      <c r="B92" s="2" t="s">
        <v>100</v>
      </c>
      <c r="C92" s="5" t="s">
        <v>45</v>
      </c>
    </row>
    <row r="93" spans="1:3" ht="33" x14ac:dyDescent="0.2">
      <c r="A93" s="1">
        <v>88</v>
      </c>
      <c r="B93" s="2" t="s">
        <v>101</v>
      </c>
      <c r="C93" s="5" t="s">
        <v>45</v>
      </c>
    </row>
    <row r="94" spans="1:3" ht="54" customHeight="1" x14ac:dyDescent="0.2">
      <c r="A94" s="10"/>
      <c r="B94" s="11" t="s">
        <v>102</v>
      </c>
      <c r="C94" s="12"/>
    </row>
    <row r="95" spans="1:3" ht="49.5" x14ac:dyDescent="0.2">
      <c r="A95" s="1">
        <v>89</v>
      </c>
      <c r="B95" s="2" t="s">
        <v>103</v>
      </c>
      <c r="C95" s="4" t="s">
        <v>104</v>
      </c>
    </row>
    <row r="96" spans="1:3" ht="49.5" x14ac:dyDescent="0.2">
      <c r="A96" s="1">
        <v>90</v>
      </c>
      <c r="B96" s="3" t="s">
        <v>105</v>
      </c>
      <c r="C96" s="4" t="s">
        <v>104</v>
      </c>
    </row>
    <row r="97" spans="1:3" ht="49.5" x14ac:dyDescent="0.2">
      <c r="A97" s="1">
        <v>91</v>
      </c>
      <c r="B97" s="3" t="s">
        <v>106</v>
      </c>
      <c r="C97" s="4" t="s">
        <v>104</v>
      </c>
    </row>
    <row r="98" spans="1:3" ht="49.5" x14ac:dyDescent="0.2">
      <c r="A98" s="1">
        <v>92</v>
      </c>
      <c r="B98" s="3" t="s">
        <v>107</v>
      </c>
      <c r="C98" s="4" t="s">
        <v>104</v>
      </c>
    </row>
    <row r="99" spans="1:3" ht="49.5" x14ac:dyDescent="0.2">
      <c r="A99" s="1">
        <v>93</v>
      </c>
      <c r="B99" s="3" t="s">
        <v>108</v>
      </c>
      <c r="C99" s="4" t="s">
        <v>104</v>
      </c>
    </row>
    <row r="100" spans="1:3" ht="49.5" x14ac:dyDescent="0.2">
      <c r="A100" s="1">
        <v>94</v>
      </c>
      <c r="B100" s="3" t="s">
        <v>109</v>
      </c>
      <c r="C100" s="4" t="s">
        <v>104</v>
      </c>
    </row>
    <row r="101" spans="1:3" ht="33" x14ac:dyDescent="0.2">
      <c r="A101" s="1">
        <v>95</v>
      </c>
      <c r="B101" s="3" t="s">
        <v>110</v>
      </c>
      <c r="C101" s="4" t="s">
        <v>104</v>
      </c>
    </row>
    <row r="102" spans="1:3" ht="33" x14ac:dyDescent="0.2">
      <c r="A102" s="1">
        <v>96</v>
      </c>
      <c r="B102" s="3" t="s">
        <v>111</v>
      </c>
      <c r="C102" s="4" t="s">
        <v>104</v>
      </c>
    </row>
    <row r="103" spans="1:3" ht="33" x14ac:dyDescent="0.2">
      <c r="A103" s="1">
        <v>97</v>
      </c>
      <c r="B103" s="3" t="s">
        <v>112</v>
      </c>
      <c r="C103" s="4" t="s">
        <v>104</v>
      </c>
    </row>
    <row r="104" spans="1:3" ht="33" x14ac:dyDescent="0.2">
      <c r="A104" s="1">
        <v>98</v>
      </c>
      <c r="B104" s="3" t="s">
        <v>113</v>
      </c>
      <c r="C104" s="4" t="s">
        <v>104</v>
      </c>
    </row>
    <row r="105" spans="1:3" ht="66" x14ac:dyDescent="0.2">
      <c r="A105" s="1">
        <v>99</v>
      </c>
      <c r="B105" s="3" t="s">
        <v>114</v>
      </c>
      <c r="C105" s="4" t="s">
        <v>104</v>
      </c>
    </row>
    <row r="106" spans="1:3" ht="33" x14ac:dyDescent="0.2">
      <c r="A106" s="1">
        <v>100</v>
      </c>
      <c r="B106" s="3" t="s">
        <v>115</v>
      </c>
      <c r="C106" s="4" t="s">
        <v>104</v>
      </c>
    </row>
    <row r="107" spans="1:3" ht="33" x14ac:dyDescent="0.2">
      <c r="A107" s="1">
        <v>101</v>
      </c>
      <c r="B107" s="3" t="s">
        <v>116</v>
      </c>
      <c r="C107" s="4" t="s">
        <v>104</v>
      </c>
    </row>
    <row r="108" spans="1:3" ht="49.5" x14ac:dyDescent="0.2">
      <c r="A108" s="1">
        <v>102</v>
      </c>
      <c r="B108" s="3" t="s">
        <v>117</v>
      </c>
      <c r="C108" s="4" t="s">
        <v>104</v>
      </c>
    </row>
    <row r="109" spans="1:3" ht="66" x14ac:dyDescent="0.2">
      <c r="A109" s="1">
        <v>103</v>
      </c>
      <c r="B109" s="3" t="s">
        <v>118</v>
      </c>
      <c r="C109" s="4" t="s">
        <v>104</v>
      </c>
    </row>
    <row r="110" spans="1:3" ht="49.5" x14ac:dyDescent="0.2">
      <c r="A110" s="1">
        <v>104</v>
      </c>
      <c r="B110" s="6" t="s">
        <v>119</v>
      </c>
      <c r="C110" s="7" t="s">
        <v>104</v>
      </c>
    </row>
    <row r="111" spans="1:3" ht="49.5" x14ac:dyDescent="0.2">
      <c r="A111" s="1">
        <v>105</v>
      </c>
      <c r="B111" s="3" t="s">
        <v>120</v>
      </c>
      <c r="C111" s="4" t="s">
        <v>104</v>
      </c>
    </row>
    <row r="112" spans="1:3" ht="49.5" x14ac:dyDescent="0.2">
      <c r="A112" s="1">
        <v>106</v>
      </c>
      <c r="B112" s="2" t="s">
        <v>121</v>
      </c>
      <c r="C112" s="5" t="s">
        <v>104</v>
      </c>
    </row>
    <row r="113" spans="1:3" ht="33" x14ac:dyDescent="0.2">
      <c r="A113" s="1">
        <v>107</v>
      </c>
      <c r="B113" s="2" t="s">
        <v>122</v>
      </c>
      <c r="C113" s="5" t="s">
        <v>104</v>
      </c>
    </row>
    <row r="114" spans="1:3" ht="33" x14ac:dyDescent="0.2">
      <c r="A114" s="1">
        <v>108</v>
      </c>
      <c r="B114" s="2" t="s">
        <v>123</v>
      </c>
      <c r="C114" s="5" t="s">
        <v>104</v>
      </c>
    </row>
    <row r="115" spans="1:3" ht="33" x14ac:dyDescent="0.2">
      <c r="A115" s="1">
        <v>109</v>
      </c>
      <c r="B115" s="2" t="s">
        <v>124</v>
      </c>
      <c r="C115" s="5" t="s">
        <v>104</v>
      </c>
    </row>
    <row r="116" spans="1:3" ht="49.5" x14ac:dyDescent="0.2">
      <c r="A116" s="1">
        <v>110</v>
      </c>
      <c r="B116" s="2" t="s">
        <v>125</v>
      </c>
      <c r="C116" s="5" t="s">
        <v>104</v>
      </c>
    </row>
    <row r="117" spans="1:3" ht="33" x14ac:dyDescent="0.2">
      <c r="A117" s="1">
        <v>111</v>
      </c>
      <c r="B117" s="2" t="s">
        <v>126</v>
      </c>
      <c r="C117" s="5" t="s">
        <v>104</v>
      </c>
    </row>
    <row r="118" spans="1:3" ht="49.5" x14ac:dyDescent="0.2">
      <c r="A118" s="1">
        <v>112</v>
      </c>
      <c r="B118" s="2" t="s">
        <v>127</v>
      </c>
      <c r="C118" s="5" t="s">
        <v>104</v>
      </c>
    </row>
    <row r="119" spans="1:3" ht="33" x14ac:dyDescent="0.2">
      <c r="A119" s="1">
        <v>113</v>
      </c>
      <c r="B119" s="2" t="s">
        <v>128</v>
      </c>
      <c r="C119" s="5" t="s">
        <v>104</v>
      </c>
    </row>
    <row r="120" spans="1:3" ht="33" x14ac:dyDescent="0.2">
      <c r="A120" s="1">
        <v>114</v>
      </c>
      <c r="B120" s="2" t="s">
        <v>129</v>
      </c>
      <c r="C120" s="5" t="s">
        <v>104</v>
      </c>
    </row>
    <row r="121" spans="1:3" ht="33" x14ac:dyDescent="0.2">
      <c r="A121" s="1">
        <v>115</v>
      </c>
      <c r="B121" s="2" t="s">
        <v>130</v>
      </c>
      <c r="C121" s="5" t="s">
        <v>104</v>
      </c>
    </row>
    <row r="122" spans="1:3" ht="33" x14ac:dyDescent="0.2">
      <c r="A122" s="1">
        <v>116</v>
      </c>
      <c r="B122" s="2" t="s">
        <v>131</v>
      </c>
      <c r="C122" s="5" t="s">
        <v>104</v>
      </c>
    </row>
    <row r="123" spans="1:3" ht="49.5" x14ac:dyDescent="0.2">
      <c r="A123" s="1">
        <v>117</v>
      </c>
      <c r="B123" s="2" t="s">
        <v>132</v>
      </c>
      <c r="C123" s="5" t="s">
        <v>104</v>
      </c>
    </row>
    <row r="124" spans="1:3" ht="49.5" x14ac:dyDescent="0.2">
      <c r="A124" s="1">
        <v>118</v>
      </c>
      <c r="B124" s="2" t="s">
        <v>133</v>
      </c>
      <c r="C124" s="2" t="s">
        <v>104</v>
      </c>
    </row>
    <row r="125" spans="1:3" ht="49.5" x14ac:dyDescent="0.2">
      <c r="A125" s="1">
        <v>119</v>
      </c>
      <c r="B125" s="2" t="s">
        <v>134</v>
      </c>
      <c r="C125" s="5" t="s">
        <v>104</v>
      </c>
    </row>
    <row r="126" spans="1:3" ht="49.5" x14ac:dyDescent="0.2">
      <c r="A126" s="1">
        <v>120</v>
      </c>
      <c r="B126" s="2" t="s">
        <v>135</v>
      </c>
      <c r="C126" s="5" t="s">
        <v>136</v>
      </c>
    </row>
    <row r="127" spans="1:3" ht="49.5" x14ac:dyDescent="0.2">
      <c r="A127" s="1">
        <v>121</v>
      </c>
      <c r="B127" s="2" t="s">
        <v>137</v>
      </c>
      <c r="C127" s="5" t="s">
        <v>104</v>
      </c>
    </row>
    <row r="128" spans="1:3" ht="33" x14ac:dyDescent="0.2">
      <c r="A128" s="1">
        <v>122</v>
      </c>
      <c r="B128" s="2" t="s">
        <v>138</v>
      </c>
      <c r="C128" s="5" t="s">
        <v>104</v>
      </c>
    </row>
    <row r="129" spans="1:3" ht="66" x14ac:dyDescent="0.2">
      <c r="A129" s="1">
        <v>123</v>
      </c>
      <c r="B129" s="2" t="s">
        <v>139</v>
      </c>
      <c r="C129" s="2" t="s">
        <v>104</v>
      </c>
    </row>
    <row r="130" spans="1:3" ht="33" x14ac:dyDescent="0.2">
      <c r="A130" s="1">
        <v>124</v>
      </c>
      <c r="B130" s="2" t="s">
        <v>140</v>
      </c>
      <c r="C130" s="5" t="s">
        <v>104</v>
      </c>
    </row>
    <row r="131" spans="1:3" ht="49.5" x14ac:dyDescent="0.2">
      <c r="A131" s="1">
        <v>125</v>
      </c>
      <c r="B131" s="2" t="s">
        <v>141</v>
      </c>
      <c r="C131" s="5" t="s">
        <v>104</v>
      </c>
    </row>
    <row r="132" spans="1:3" ht="49.5" x14ac:dyDescent="0.2">
      <c r="A132" s="1">
        <v>126</v>
      </c>
      <c r="B132" s="2" t="s">
        <v>142</v>
      </c>
      <c r="C132" s="5" t="s">
        <v>104</v>
      </c>
    </row>
    <row r="133" spans="1:3" ht="33" x14ac:dyDescent="0.2">
      <c r="A133" s="1">
        <v>127</v>
      </c>
      <c r="B133" s="2" t="s">
        <v>143</v>
      </c>
      <c r="C133" s="5" t="s">
        <v>104</v>
      </c>
    </row>
    <row r="134" spans="1:3" ht="33" x14ac:dyDescent="0.2">
      <c r="A134" s="1">
        <v>128</v>
      </c>
      <c r="B134" s="2" t="s">
        <v>144</v>
      </c>
      <c r="C134" s="5" t="s">
        <v>104</v>
      </c>
    </row>
    <row r="135" spans="1:3" ht="49.5" x14ac:dyDescent="0.2">
      <c r="A135" s="1">
        <v>129</v>
      </c>
      <c r="B135" s="2" t="s">
        <v>145</v>
      </c>
      <c r="C135" s="5" t="s">
        <v>146</v>
      </c>
    </row>
    <row r="136" spans="1:3" ht="49.5" x14ac:dyDescent="0.2">
      <c r="A136" s="1">
        <v>130</v>
      </c>
      <c r="B136" s="2" t="s">
        <v>147</v>
      </c>
      <c r="C136" s="5" t="s">
        <v>104</v>
      </c>
    </row>
    <row r="137" spans="1:3" ht="66" x14ac:dyDescent="0.2">
      <c r="A137" s="1">
        <v>131</v>
      </c>
      <c r="B137" s="2" t="s">
        <v>148</v>
      </c>
      <c r="C137" s="5" t="s">
        <v>104</v>
      </c>
    </row>
    <row r="138" spans="1:3" ht="49.5" x14ac:dyDescent="0.2">
      <c r="A138" s="1">
        <v>132</v>
      </c>
      <c r="B138" s="2" t="s">
        <v>149</v>
      </c>
      <c r="C138" s="2" t="s">
        <v>104</v>
      </c>
    </row>
    <row r="139" spans="1:3" ht="49.5" x14ac:dyDescent="0.2">
      <c r="A139" s="1">
        <v>133</v>
      </c>
      <c r="B139" s="2" t="s">
        <v>150</v>
      </c>
      <c r="C139" s="5" t="s">
        <v>104</v>
      </c>
    </row>
    <row r="140" spans="1:3" ht="49.5" x14ac:dyDescent="0.2">
      <c r="A140" s="1">
        <v>134</v>
      </c>
      <c r="B140" s="2" t="s">
        <v>151</v>
      </c>
      <c r="C140" s="5" t="s">
        <v>136</v>
      </c>
    </row>
    <row r="141" spans="1:3" ht="82.5" x14ac:dyDescent="0.2">
      <c r="A141" s="1">
        <v>135</v>
      </c>
      <c r="B141" s="2" t="s">
        <v>152</v>
      </c>
      <c r="C141" s="5" t="s">
        <v>104</v>
      </c>
    </row>
    <row r="142" spans="1:3" ht="49.5" x14ac:dyDescent="0.2">
      <c r="A142" s="1">
        <v>136</v>
      </c>
      <c r="B142" s="2" t="s">
        <v>153</v>
      </c>
      <c r="C142" s="5" t="s">
        <v>104</v>
      </c>
    </row>
    <row r="143" spans="1:3" ht="49.5" x14ac:dyDescent="0.2">
      <c r="A143" s="1">
        <v>137</v>
      </c>
      <c r="B143" s="2" t="s">
        <v>154</v>
      </c>
      <c r="C143" s="5" t="s">
        <v>104</v>
      </c>
    </row>
    <row r="144" spans="1:3" ht="49.5" x14ac:dyDescent="0.2">
      <c r="A144" s="1">
        <v>138</v>
      </c>
      <c r="B144" s="2" t="s">
        <v>155</v>
      </c>
      <c r="C144" s="5" t="s">
        <v>104</v>
      </c>
    </row>
    <row r="145" spans="1:3" ht="49.5" x14ac:dyDescent="0.2">
      <c r="A145" s="1">
        <v>139</v>
      </c>
      <c r="B145" s="2" t="s">
        <v>156</v>
      </c>
      <c r="C145" s="5" t="s">
        <v>104</v>
      </c>
    </row>
    <row r="146" spans="1:3" ht="49.5" x14ac:dyDescent="0.2">
      <c r="A146" s="1">
        <v>140</v>
      </c>
      <c r="B146" s="2" t="s">
        <v>157</v>
      </c>
      <c r="C146" s="5" t="s">
        <v>104</v>
      </c>
    </row>
    <row r="147" spans="1:3" ht="33" x14ac:dyDescent="0.2">
      <c r="A147" s="1">
        <v>141</v>
      </c>
      <c r="B147" s="2" t="s">
        <v>158</v>
      </c>
      <c r="C147" s="5" t="s">
        <v>104</v>
      </c>
    </row>
    <row r="148" spans="1:3" ht="49.5" x14ac:dyDescent="0.2">
      <c r="A148" s="1">
        <v>142</v>
      </c>
      <c r="B148" s="2" t="s">
        <v>159</v>
      </c>
      <c r="C148" s="5" t="s">
        <v>104</v>
      </c>
    </row>
    <row r="149" spans="1:3" ht="66" x14ac:dyDescent="0.2">
      <c r="A149" s="1">
        <v>143</v>
      </c>
      <c r="B149" s="2" t="s">
        <v>160</v>
      </c>
      <c r="C149" s="5" t="s">
        <v>104</v>
      </c>
    </row>
    <row r="150" spans="1:3" ht="49.5" x14ac:dyDescent="0.2">
      <c r="A150" s="1">
        <v>144</v>
      </c>
      <c r="B150" s="2" t="s">
        <v>161</v>
      </c>
      <c r="C150" s="5" t="s">
        <v>104</v>
      </c>
    </row>
    <row r="151" spans="1:3" ht="33" x14ac:dyDescent="0.2">
      <c r="A151" s="1">
        <v>145</v>
      </c>
      <c r="B151" s="2" t="s">
        <v>162</v>
      </c>
      <c r="C151" s="5" t="s">
        <v>104</v>
      </c>
    </row>
    <row r="152" spans="1:3" ht="82.5" x14ac:dyDescent="0.2">
      <c r="A152" s="1">
        <v>146</v>
      </c>
      <c r="B152" s="2" t="s">
        <v>163</v>
      </c>
      <c r="C152" s="5" t="s">
        <v>104</v>
      </c>
    </row>
    <row r="153" spans="1:3" ht="33" x14ac:dyDescent="0.2">
      <c r="A153" s="1">
        <v>147</v>
      </c>
      <c r="B153" s="2" t="s">
        <v>164</v>
      </c>
      <c r="C153" s="5" t="s">
        <v>104</v>
      </c>
    </row>
    <row r="154" spans="1:3" ht="49.5" x14ac:dyDescent="0.2">
      <c r="A154" s="1">
        <v>148</v>
      </c>
      <c r="B154" s="2" t="s">
        <v>165</v>
      </c>
      <c r="C154" s="5" t="s">
        <v>104</v>
      </c>
    </row>
    <row r="155" spans="1:3" ht="49.5" x14ac:dyDescent="0.2">
      <c r="A155" s="1">
        <v>149</v>
      </c>
      <c r="B155" s="2" t="s">
        <v>166</v>
      </c>
      <c r="C155" s="5" t="s">
        <v>104</v>
      </c>
    </row>
    <row r="156" spans="1:3" ht="33" x14ac:dyDescent="0.2">
      <c r="A156" s="1">
        <v>150</v>
      </c>
      <c r="B156" s="2" t="s">
        <v>167</v>
      </c>
      <c r="C156" s="5" t="s">
        <v>104</v>
      </c>
    </row>
    <row r="157" spans="1:3" ht="49.5" x14ac:dyDescent="0.2">
      <c r="A157" s="1">
        <v>151</v>
      </c>
      <c r="B157" s="2" t="s">
        <v>168</v>
      </c>
      <c r="C157" s="5" t="s">
        <v>104</v>
      </c>
    </row>
    <row r="158" spans="1:3" ht="99" x14ac:dyDescent="0.2">
      <c r="A158" s="1">
        <v>152</v>
      </c>
      <c r="B158" s="2" t="s">
        <v>169</v>
      </c>
      <c r="C158" s="5" t="s">
        <v>104</v>
      </c>
    </row>
    <row r="159" spans="1:3" ht="49.5" x14ac:dyDescent="0.2">
      <c r="A159" s="1">
        <v>153</v>
      </c>
      <c r="B159" s="2" t="s">
        <v>170</v>
      </c>
      <c r="C159" s="5" t="s">
        <v>104</v>
      </c>
    </row>
    <row r="160" spans="1:3" ht="33" x14ac:dyDescent="0.2">
      <c r="A160" s="1">
        <v>154</v>
      </c>
      <c r="B160" s="2" t="s">
        <v>171</v>
      </c>
      <c r="C160" s="5" t="s">
        <v>104</v>
      </c>
    </row>
    <row r="161" spans="1:3" ht="33" x14ac:dyDescent="0.2">
      <c r="A161" s="1">
        <v>155</v>
      </c>
      <c r="B161" s="2" t="s">
        <v>172</v>
      </c>
      <c r="C161" s="5" t="s">
        <v>104</v>
      </c>
    </row>
    <row r="162" spans="1:3" ht="33" x14ac:dyDescent="0.2">
      <c r="A162" s="1">
        <v>156</v>
      </c>
      <c r="B162" s="2" t="s">
        <v>173</v>
      </c>
      <c r="C162" s="5" t="s">
        <v>104</v>
      </c>
    </row>
    <row r="163" spans="1:3" ht="49.5" x14ac:dyDescent="0.2">
      <c r="A163" s="1">
        <v>157</v>
      </c>
      <c r="B163" s="2" t="s">
        <v>174</v>
      </c>
      <c r="C163" s="5" t="s">
        <v>104</v>
      </c>
    </row>
    <row r="164" spans="1:3" ht="49.5" x14ac:dyDescent="0.2">
      <c r="A164" s="1">
        <v>158</v>
      </c>
      <c r="B164" s="2" t="s">
        <v>175</v>
      </c>
      <c r="C164" s="5" t="s">
        <v>104</v>
      </c>
    </row>
    <row r="165" spans="1:3" ht="66" x14ac:dyDescent="0.2">
      <c r="A165" s="1">
        <v>159</v>
      </c>
      <c r="B165" s="2" t="s">
        <v>176</v>
      </c>
      <c r="C165" s="5" t="s">
        <v>104</v>
      </c>
    </row>
    <row r="166" spans="1:3" ht="33" x14ac:dyDescent="0.2">
      <c r="A166" s="1">
        <v>160</v>
      </c>
      <c r="B166" s="2" t="s">
        <v>177</v>
      </c>
      <c r="C166" s="5" t="s">
        <v>146</v>
      </c>
    </row>
    <row r="167" spans="1:3" ht="49.5" x14ac:dyDescent="0.2">
      <c r="A167" s="1">
        <v>161</v>
      </c>
      <c r="B167" s="2" t="s">
        <v>178</v>
      </c>
      <c r="C167" s="5" t="s">
        <v>104</v>
      </c>
    </row>
    <row r="168" spans="1:3" ht="33" x14ac:dyDescent="0.2">
      <c r="A168" s="1">
        <v>162</v>
      </c>
      <c r="B168" s="2" t="s">
        <v>179</v>
      </c>
      <c r="C168" s="5" t="s">
        <v>146</v>
      </c>
    </row>
    <row r="169" spans="1:3" ht="49.5" x14ac:dyDescent="0.2">
      <c r="A169" s="1">
        <v>163</v>
      </c>
      <c r="B169" s="2" t="s">
        <v>180</v>
      </c>
      <c r="C169" s="5" t="s">
        <v>104</v>
      </c>
    </row>
    <row r="170" spans="1:3" ht="66" x14ac:dyDescent="0.2">
      <c r="A170" s="1">
        <v>164</v>
      </c>
      <c r="B170" s="2" t="s">
        <v>181</v>
      </c>
      <c r="C170" s="5" t="s">
        <v>146</v>
      </c>
    </row>
    <row r="171" spans="1:3" ht="49.5" x14ac:dyDescent="0.2">
      <c r="A171" s="1">
        <v>165</v>
      </c>
      <c r="B171" s="2" t="s">
        <v>182</v>
      </c>
      <c r="C171" s="2" t="s">
        <v>104</v>
      </c>
    </row>
    <row r="172" spans="1:3" ht="49.5" x14ac:dyDescent="0.2">
      <c r="A172" s="1">
        <v>166</v>
      </c>
      <c r="B172" s="2" t="s">
        <v>183</v>
      </c>
      <c r="C172" s="5" t="s">
        <v>104</v>
      </c>
    </row>
    <row r="173" spans="1:3" ht="49.5" x14ac:dyDescent="0.2">
      <c r="A173" s="1">
        <v>167</v>
      </c>
      <c r="B173" s="2" t="s">
        <v>184</v>
      </c>
      <c r="C173" s="5" t="s">
        <v>104</v>
      </c>
    </row>
    <row r="174" spans="1:3" ht="66" x14ac:dyDescent="0.2">
      <c r="A174" s="1">
        <v>168</v>
      </c>
      <c r="B174" s="2" t="s">
        <v>185</v>
      </c>
      <c r="C174" s="5" t="s">
        <v>104</v>
      </c>
    </row>
    <row r="175" spans="1:3" ht="16.5" x14ac:dyDescent="0.2">
      <c r="A175" s="1">
        <v>169</v>
      </c>
      <c r="B175" s="2" t="s">
        <v>186</v>
      </c>
      <c r="C175" s="5" t="s">
        <v>104</v>
      </c>
    </row>
    <row r="176" spans="1:3" ht="49.5" x14ac:dyDescent="0.2">
      <c r="A176" s="1">
        <v>170</v>
      </c>
      <c r="B176" s="3" t="s">
        <v>187</v>
      </c>
      <c r="C176" s="4" t="s">
        <v>146</v>
      </c>
    </row>
    <row r="177" spans="1:3" ht="33" x14ac:dyDescent="0.2">
      <c r="A177" s="1">
        <v>171</v>
      </c>
      <c r="B177" s="2" t="s">
        <v>188</v>
      </c>
      <c r="C177" s="5" t="s">
        <v>146</v>
      </c>
    </row>
    <row r="178" spans="1:3" ht="33" x14ac:dyDescent="0.2">
      <c r="A178" s="1">
        <v>172</v>
      </c>
      <c r="B178" s="2" t="s">
        <v>189</v>
      </c>
      <c r="C178" s="5" t="s">
        <v>146</v>
      </c>
    </row>
    <row r="179" spans="1:3" ht="33" x14ac:dyDescent="0.2">
      <c r="A179" s="1">
        <v>173</v>
      </c>
      <c r="B179" s="2" t="s">
        <v>190</v>
      </c>
      <c r="C179" s="5" t="s">
        <v>146</v>
      </c>
    </row>
    <row r="180" spans="1:3" ht="33" x14ac:dyDescent="0.2">
      <c r="A180" s="1">
        <v>174</v>
      </c>
      <c r="B180" s="2" t="s">
        <v>191</v>
      </c>
      <c r="C180" s="5" t="s">
        <v>146</v>
      </c>
    </row>
    <row r="181" spans="1:3" ht="33" x14ac:dyDescent="0.2">
      <c r="A181" s="1">
        <v>175</v>
      </c>
      <c r="B181" s="2" t="s">
        <v>192</v>
      </c>
      <c r="C181" s="5" t="s">
        <v>104</v>
      </c>
    </row>
    <row r="182" spans="1:3" ht="49.5" x14ac:dyDescent="0.2">
      <c r="A182" s="1">
        <v>176</v>
      </c>
      <c r="B182" s="2" t="s">
        <v>193</v>
      </c>
      <c r="C182" s="5" t="s">
        <v>104</v>
      </c>
    </row>
    <row r="183" spans="1:3" ht="49.5" x14ac:dyDescent="0.2">
      <c r="A183" s="1">
        <v>177</v>
      </c>
      <c r="B183" s="2" t="s">
        <v>194</v>
      </c>
      <c r="C183" s="5" t="s">
        <v>104</v>
      </c>
    </row>
    <row r="184" spans="1:3" ht="49.5" x14ac:dyDescent="0.2">
      <c r="A184" s="1">
        <v>178</v>
      </c>
      <c r="B184" s="2" t="s">
        <v>195</v>
      </c>
      <c r="C184" s="5" t="s">
        <v>146</v>
      </c>
    </row>
    <row r="185" spans="1:3" ht="66" x14ac:dyDescent="0.2">
      <c r="A185" s="1">
        <v>179</v>
      </c>
      <c r="B185" s="2" t="s">
        <v>196</v>
      </c>
      <c r="C185" s="5" t="s">
        <v>136</v>
      </c>
    </row>
    <row r="186" spans="1:3" ht="49.5" x14ac:dyDescent="0.2">
      <c r="A186" s="1">
        <v>180</v>
      </c>
      <c r="B186" s="2" t="s">
        <v>197</v>
      </c>
      <c r="C186" s="5" t="s">
        <v>136</v>
      </c>
    </row>
    <row r="187" spans="1:3" ht="49.5" x14ac:dyDescent="0.2">
      <c r="A187" s="1">
        <v>181</v>
      </c>
      <c r="B187" s="2" t="s">
        <v>198</v>
      </c>
      <c r="C187" s="5" t="s">
        <v>136</v>
      </c>
    </row>
    <row r="188" spans="1:3" ht="49.5" x14ac:dyDescent="0.2">
      <c r="A188" s="1">
        <v>182</v>
      </c>
      <c r="B188" s="2" t="s">
        <v>199</v>
      </c>
      <c r="C188" s="5" t="s">
        <v>136</v>
      </c>
    </row>
    <row r="189" spans="1:3" ht="33" x14ac:dyDescent="0.2">
      <c r="A189" s="1">
        <v>183</v>
      </c>
      <c r="B189" s="2" t="s">
        <v>200</v>
      </c>
      <c r="C189" s="5" t="s">
        <v>136</v>
      </c>
    </row>
    <row r="190" spans="1:3" ht="49.5" x14ac:dyDescent="0.2">
      <c r="A190" s="1">
        <v>184</v>
      </c>
      <c r="B190" s="2" t="s">
        <v>201</v>
      </c>
      <c r="C190" s="5" t="s">
        <v>136</v>
      </c>
    </row>
    <row r="191" spans="1:3" ht="33" x14ac:dyDescent="0.2">
      <c r="A191" s="1">
        <v>185</v>
      </c>
      <c r="B191" s="2" t="s">
        <v>202</v>
      </c>
      <c r="C191" s="5" t="s">
        <v>136</v>
      </c>
    </row>
    <row r="192" spans="1:3" ht="33" x14ac:dyDescent="0.2">
      <c r="A192" s="1">
        <v>186</v>
      </c>
      <c r="B192" s="2" t="s">
        <v>203</v>
      </c>
      <c r="C192" s="5" t="s">
        <v>136</v>
      </c>
    </row>
    <row r="193" spans="1:3" ht="49.5" x14ac:dyDescent="0.2">
      <c r="A193" s="1">
        <v>187</v>
      </c>
      <c r="B193" s="2" t="s">
        <v>204</v>
      </c>
      <c r="C193" s="5" t="s">
        <v>136</v>
      </c>
    </row>
    <row r="194" spans="1:3" ht="49.5" x14ac:dyDescent="0.2">
      <c r="A194" s="1">
        <v>188</v>
      </c>
      <c r="B194" s="2" t="s">
        <v>205</v>
      </c>
      <c r="C194" s="5" t="s">
        <v>136</v>
      </c>
    </row>
    <row r="195" spans="1:3" ht="33" x14ac:dyDescent="0.2">
      <c r="A195" s="1">
        <v>189</v>
      </c>
      <c r="B195" s="2" t="s">
        <v>206</v>
      </c>
      <c r="C195" s="5" t="s">
        <v>136</v>
      </c>
    </row>
    <row r="196" spans="1:3" ht="49.5" x14ac:dyDescent="0.2">
      <c r="A196" s="1">
        <v>190</v>
      </c>
      <c r="B196" s="2" t="s">
        <v>207</v>
      </c>
      <c r="C196" s="5" t="s">
        <v>104</v>
      </c>
    </row>
    <row r="197" spans="1:3" ht="49.5" x14ac:dyDescent="0.2">
      <c r="A197" s="1">
        <v>191</v>
      </c>
      <c r="B197" s="2" t="s">
        <v>208</v>
      </c>
      <c r="C197" s="5" t="s">
        <v>104</v>
      </c>
    </row>
    <row r="198" spans="1:3" ht="49.5" x14ac:dyDescent="0.2">
      <c r="A198" s="1">
        <v>192</v>
      </c>
      <c r="B198" s="2" t="s">
        <v>209</v>
      </c>
      <c r="C198" s="5" t="s">
        <v>104</v>
      </c>
    </row>
    <row r="199" spans="1:3" ht="49.5" x14ac:dyDescent="0.2">
      <c r="A199" s="1">
        <v>193</v>
      </c>
      <c r="B199" s="2" t="s">
        <v>210</v>
      </c>
      <c r="C199" s="5" t="s">
        <v>104</v>
      </c>
    </row>
    <row r="200" spans="1:3" ht="49.5" x14ac:dyDescent="0.2">
      <c r="A200" s="1">
        <v>194</v>
      </c>
      <c r="B200" s="2" t="s">
        <v>211</v>
      </c>
      <c r="C200" s="5" t="s">
        <v>104</v>
      </c>
    </row>
    <row r="201" spans="1:3" ht="49.5" x14ac:dyDescent="0.2">
      <c r="A201" s="1">
        <v>195</v>
      </c>
      <c r="B201" s="2" t="s">
        <v>212</v>
      </c>
      <c r="C201" s="5" t="s">
        <v>104</v>
      </c>
    </row>
    <row r="202" spans="1:3" ht="49.5" x14ac:dyDescent="0.2">
      <c r="A202" s="1">
        <v>196</v>
      </c>
      <c r="B202" s="2" t="s">
        <v>193</v>
      </c>
      <c r="C202" s="2" t="s">
        <v>104</v>
      </c>
    </row>
    <row r="203" spans="1:3" ht="115.5" x14ac:dyDescent="0.2">
      <c r="A203" s="1">
        <v>197</v>
      </c>
      <c r="B203" s="2" t="s">
        <v>213</v>
      </c>
      <c r="C203" s="5" t="s">
        <v>104</v>
      </c>
    </row>
    <row r="204" spans="1:3" ht="49.5" x14ac:dyDescent="0.2">
      <c r="A204" s="1">
        <v>198</v>
      </c>
      <c r="B204" s="2" t="s">
        <v>214</v>
      </c>
      <c r="C204" s="5" t="s">
        <v>104</v>
      </c>
    </row>
    <row r="205" spans="1:3" ht="49.5" x14ac:dyDescent="0.2">
      <c r="A205" s="1">
        <v>199</v>
      </c>
      <c r="B205" s="2" t="s">
        <v>215</v>
      </c>
      <c r="C205" s="2" t="s">
        <v>104</v>
      </c>
    </row>
    <row r="206" spans="1:3" ht="49.5" x14ac:dyDescent="0.2">
      <c r="A206" s="1">
        <v>200</v>
      </c>
      <c r="B206" s="2" t="s">
        <v>216</v>
      </c>
      <c r="C206" s="5" t="s">
        <v>104</v>
      </c>
    </row>
    <row r="207" spans="1:3" ht="49.5" x14ac:dyDescent="0.2">
      <c r="A207" s="1">
        <v>201</v>
      </c>
      <c r="B207" s="2" t="s">
        <v>217</v>
      </c>
      <c r="C207" s="5" t="s">
        <v>104</v>
      </c>
    </row>
    <row r="208" spans="1:3" ht="49.5" x14ac:dyDescent="0.2">
      <c r="A208" s="1">
        <v>202</v>
      </c>
      <c r="B208" s="2" t="s">
        <v>218</v>
      </c>
      <c r="C208" s="5" t="s">
        <v>104</v>
      </c>
    </row>
    <row r="209" spans="1:3" ht="49.5" x14ac:dyDescent="0.2">
      <c r="A209" s="1">
        <v>203</v>
      </c>
      <c r="B209" s="2" t="s">
        <v>219</v>
      </c>
      <c r="C209" s="5" t="s">
        <v>104</v>
      </c>
    </row>
    <row r="210" spans="1:3" ht="49.5" x14ac:dyDescent="0.2">
      <c r="A210" s="1">
        <v>204</v>
      </c>
      <c r="B210" s="2" t="s">
        <v>220</v>
      </c>
      <c r="C210" s="5" t="s">
        <v>104</v>
      </c>
    </row>
    <row r="211" spans="1:3" ht="49.5" x14ac:dyDescent="0.2">
      <c r="A211" s="1">
        <v>205</v>
      </c>
      <c r="B211" s="2" t="s">
        <v>221</v>
      </c>
      <c r="C211" s="5" t="s">
        <v>104</v>
      </c>
    </row>
    <row r="212" spans="1:3" ht="49.5" x14ac:dyDescent="0.2">
      <c r="A212" s="1">
        <v>206</v>
      </c>
      <c r="B212" s="2" t="s">
        <v>222</v>
      </c>
      <c r="C212" s="5" t="s">
        <v>104</v>
      </c>
    </row>
    <row r="213" spans="1:3" ht="49.5" x14ac:dyDescent="0.2">
      <c r="A213" s="1">
        <v>207</v>
      </c>
      <c r="B213" s="2" t="s">
        <v>223</v>
      </c>
      <c r="C213" s="5" t="s">
        <v>104</v>
      </c>
    </row>
    <row r="214" spans="1:3" ht="49.5" x14ac:dyDescent="0.2">
      <c r="A214" s="1">
        <v>208</v>
      </c>
      <c r="B214" s="2" t="s">
        <v>224</v>
      </c>
      <c r="C214" s="5" t="s">
        <v>104</v>
      </c>
    </row>
    <row r="215" spans="1:3" ht="49.5" x14ac:dyDescent="0.2">
      <c r="A215" s="1">
        <v>209</v>
      </c>
      <c r="B215" s="2" t="s">
        <v>225</v>
      </c>
      <c r="C215" s="2" t="s">
        <v>146</v>
      </c>
    </row>
    <row r="216" spans="1:3" ht="49.5" x14ac:dyDescent="0.2">
      <c r="A216" s="1">
        <v>210</v>
      </c>
      <c r="B216" s="2" t="s">
        <v>226</v>
      </c>
      <c r="C216" s="5" t="s">
        <v>104</v>
      </c>
    </row>
    <row r="217" spans="1:3" ht="66" x14ac:dyDescent="0.2">
      <c r="A217" s="1">
        <v>211</v>
      </c>
      <c r="B217" s="2" t="s">
        <v>227</v>
      </c>
      <c r="C217" s="5" t="s">
        <v>146</v>
      </c>
    </row>
    <row r="218" spans="1:3" ht="49.5" x14ac:dyDescent="0.2">
      <c r="A218" s="1">
        <v>212</v>
      </c>
      <c r="B218" s="2" t="s">
        <v>228</v>
      </c>
      <c r="C218" s="5" t="s">
        <v>146</v>
      </c>
    </row>
    <row r="219" spans="1:3" ht="49.5" x14ac:dyDescent="0.2">
      <c r="A219" s="1">
        <v>213</v>
      </c>
      <c r="B219" s="2" t="s">
        <v>229</v>
      </c>
      <c r="C219" s="5" t="s">
        <v>104</v>
      </c>
    </row>
    <row r="220" spans="1:3" ht="49.5" x14ac:dyDescent="0.2">
      <c r="A220" s="1">
        <v>214</v>
      </c>
      <c r="B220" s="2" t="s">
        <v>230</v>
      </c>
      <c r="C220" s="5" t="s">
        <v>146</v>
      </c>
    </row>
    <row r="221" spans="1:3" ht="49.5" x14ac:dyDescent="0.2">
      <c r="A221" s="1">
        <v>215</v>
      </c>
      <c r="B221" s="2" t="s">
        <v>231</v>
      </c>
      <c r="C221" s="5" t="s">
        <v>104</v>
      </c>
    </row>
    <row r="222" spans="1:3" ht="33" x14ac:dyDescent="0.2">
      <c r="A222" s="1">
        <v>216</v>
      </c>
      <c r="B222" s="2" t="s">
        <v>232</v>
      </c>
      <c r="C222" s="5" t="s">
        <v>136</v>
      </c>
    </row>
    <row r="223" spans="1:3" ht="33" x14ac:dyDescent="0.2">
      <c r="A223" s="1">
        <v>217</v>
      </c>
      <c r="B223" s="2" t="s">
        <v>233</v>
      </c>
      <c r="C223" s="5" t="s">
        <v>136</v>
      </c>
    </row>
    <row r="224" spans="1:3" ht="49.5" x14ac:dyDescent="0.2">
      <c r="A224" s="1">
        <v>218</v>
      </c>
      <c r="B224" s="2" t="s">
        <v>234</v>
      </c>
      <c r="C224" s="5" t="s">
        <v>136</v>
      </c>
    </row>
    <row r="225" spans="1:3" ht="33" x14ac:dyDescent="0.2">
      <c r="A225" s="1">
        <v>219</v>
      </c>
      <c r="B225" s="2" t="s">
        <v>235</v>
      </c>
      <c r="C225" s="5" t="s">
        <v>136</v>
      </c>
    </row>
    <row r="226" spans="1:3" ht="49.5" x14ac:dyDescent="0.2">
      <c r="A226" s="1">
        <v>220</v>
      </c>
      <c r="B226" s="2" t="s">
        <v>236</v>
      </c>
      <c r="C226" s="5" t="s">
        <v>104</v>
      </c>
    </row>
    <row r="227" spans="1:3" ht="33" x14ac:dyDescent="0.2">
      <c r="A227" s="1">
        <v>221</v>
      </c>
      <c r="B227" s="2" t="s">
        <v>237</v>
      </c>
      <c r="C227" s="5" t="s">
        <v>136</v>
      </c>
    </row>
    <row r="228" spans="1:3" ht="33" x14ac:dyDescent="0.2">
      <c r="A228" s="1">
        <v>222</v>
      </c>
      <c r="B228" s="2" t="s">
        <v>238</v>
      </c>
      <c r="C228" s="5" t="s">
        <v>136</v>
      </c>
    </row>
    <row r="229" spans="1:3" ht="49.5" x14ac:dyDescent="0.2">
      <c r="A229" s="1">
        <v>223</v>
      </c>
      <c r="B229" s="3" t="s">
        <v>239</v>
      </c>
      <c r="C229" s="5" t="s">
        <v>136</v>
      </c>
    </row>
    <row r="230" spans="1:3" ht="33" x14ac:dyDescent="0.2">
      <c r="A230" s="1">
        <v>224</v>
      </c>
      <c r="B230" s="2" t="s">
        <v>240</v>
      </c>
      <c r="C230" s="5" t="s">
        <v>136</v>
      </c>
    </row>
    <row r="231" spans="1:3" ht="33" x14ac:dyDescent="0.2">
      <c r="A231" s="1">
        <v>225</v>
      </c>
      <c r="B231" s="2" t="s">
        <v>241</v>
      </c>
      <c r="C231" s="5" t="s">
        <v>136</v>
      </c>
    </row>
    <row r="232" spans="1:3" ht="33" x14ac:dyDescent="0.2">
      <c r="A232" s="1">
        <v>226</v>
      </c>
      <c r="B232" s="2" t="s">
        <v>242</v>
      </c>
      <c r="C232" s="5" t="s">
        <v>136</v>
      </c>
    </row>
    <row r="233" spans="1:3" ht="33" x14ac:dyDescent="0.2">
      <c r="A233" s="1">
        <v>227</v>
      </c>
      <c r="B233" s="2" t="s">
        <v>243</v>
      </c>
      <c r="C233" s="5" t="s">
        <v>136</v>
      </c>
    </row>
    <row r="234" spans="1:3" ht="49.5" x14ac:dyDescent="0.2">
      <c r="A234" s="1">
        <v>228</v>
      </c>
      <c r="B234" s="2" t="s">
        <v>244</v>
      </c>
      <c r="C234" s="5" t="s">
        <v>136</v>
      </c>
    </row>
    <row r="235" spans="1:3" ht="33" x14ac:dyDescent="0.2">
      <c r="A235" s="1">
        <v>229</v>
      </c>
      <c r="B235" s="2" t="s">
        <v>245</v>
      </c>
      <c r="C235" s="5" t="s">
        <v>136</v>
      </c>
    </row>
    <row r="236" spans="1:3" ht="45" x14ac:dyDescent="0.2">
      <c r="A236" s="12"/>
      <c r="B236" s="16" t="s">
        <v>246</v>
      </c>
      <c r="C236" s="12"/>
    </row>
    <row r="237" spans="1:3" ht="49.5" x14ac:dyDescent="0.2">
      <c r="A237" s="1">
        <v>230</v>
      </c>
      <c r="B237" s="2" t="s">
        <v>247</v>
      </c>
      <c r="C237" s="5" t="s">
        <v>248</v>
      </c>
    </row>
    <row r="238" spans="1:3" ht="33" x14ac:dyDescent="0.2">
      <c r="A238" s="1">
        <v>231</v>
      </c>
      <c r="B238" s="2" t="s">
        <v>249</v>
      </c>
      <c r="C238" s="2" t="s">
        <v>248</v>
      </c>
    </row>
    <row r="239" spans="1:3" ht="66" x14ac:dyDescent="0.2">
      <c r="A239" s="1">
        <v>232</v>
      </c>
      <c r="B239" s="2" t="s">
        <v>250</v>
      </c>
      <c r="C239" s="5" t="s">
        <v>248</v>
      </c>
    </row>
    <row r="240" spans="1:3" ht="33" x14ac:dyDescent="0.2">
      <c r="A240" s="1">
        <v>233</v>
      </c>
      <c r="B240" s="2" t="s">
        <v>249</v>
      </c>
      <c r="C240" s="2" t="s">
        <v>248</v>
      </c>
    </row>
    <row r="241" spans="1:3" ht="33" x14ac:dyDescent="0.2">
      <c r="A241" s="1">
        <v>234</v>
      </c>
      <c r="B241" s="2" t="s">
        <v>251</v>
      </c>
      <c r="C241" s="5" t="s">
        <v>248</v>
      </c>
    </row>
    <row r="242" spans="1:3" ht="49.5" x14ac:dyDescent="0.2">
      <c r="A242" s="1">
        <v>235</v>
      </c>
      <c r="B242" s="2" t="s">
        <v>252</v>
      </c>
      <c r="C242" s="5" t="s">
        <v>248</v>
      </c>
    </row>
    <row r="243" spans="1:3" ht="33" x14ac:dyDescent="0.2">
      <c r="A243" s="1">
        <v>236</v>
      </c>
      <c r="B243" s="2" t="s">
        <v>253</v>
      </c>
      <c r="C243" s="5" t="s">
        <v>248</v>
      </c>
    </row>
    <row r="244" spans="1:3" ht="33" x14ac:dyDescent="0.2">
      <c r="A244" s="1">
        <v>237</v>
      </c>
      <c r="B244" s="2" t="s">
        <v>254</v>
      </c>
      <c r="C244" s="5" t="s">
        <v>248</v>
      </c>
    </row>
    <row r="245" spans="1:3" ht="49.5" x14ac:dyDescent="0.2">
      <c r="A245" s="1">
        <v>238</v>
      </c>
      <c r="B245" s="2" t="s">
        <v>255</v>
      </c>
      <c r="C245" s="2" t="s">
        <v>248</v>
      </c>
    </row>
    <row r="246" spans="1:3" ht="49.5" x14ac:dyDescent="0.2">
      <c r="A246" s="1">
        <v>239</v>
      </c>
      <c r="B246" s="2" t="s">
        <v>256</v>
      </c>
      <c r="C246" s="5" t="s">
        <v>248</v>
      </c>
    </row>
    <row r="247" spans="1:3" ht="49.5" x14ac:dyDescent="0.2">
      <c r="A247" s="1">
        <v>240</v>
      </c>
      <c r="B247" s="2" t="s">
        <v>257</v>
      </c>
      <c r="C247" s="5" t="s">
        <v>248</v>
      </c>
    </row>
    <row r="248" spans="1:3" ht="33" x14ac:dyDescent="0.2">
      <c r="A248" s="1">
        <v>241</v>
      </c>
      <c r="B248" s="2" t="s">
        <v>258</v>
      </c>
      <c r="C248" s="5" t="s">
        <v>248</v>
      </c>
    </row>
    <row r="249" spans="1:3" ht="49.5" x14ac:dyDescent="0.2">
      <c r="A249" s="1">
        <v>242</v>
      </c>
      <c r="B249" s="2" t="s">
        <v>259</v>
      </c>
      <c r="C249" s="5" t="s">
        <v>248</v>
      </c>
    </row>
    <row r="250" spans="1:3" ht="49.5" x14ac:dyDescent="0.2">
      <c r="A250" s="1">
        <v>243</v>
      </c>
      <c r="B250" s="2" t="s">
        <v>260</v>
      </c>
      <c r="C250" s="5" t="s">
        <v>248</v>
      </c>
    </row>
    <row r="251" spans="1:3" ht="66" x14ac:dyDescent="0.2">
      <c r="A251" s="1">
        <v>244</v>
      </c>
      <c r="B251" s="2" t="s">
        <v>261</v>
      </c>
      <c r="C251" s="2" t="s">
        <v>248</v>
      </c>
    </row>
    <row r="252" spans="1:3" ht="49.5" x14ac:dyDescent="0.2">
      <c r="A252" s="1">
        <v>245</v>
      </c>
      <c r="B252" s="2" t="s">
        <v>262</v>
      </c>
      <c r="C252" s="5" t="s">
        <v>248</v>
      </c>
    </row>
    <row r="253" spans="1:3" ht="49.5" x14ac:dyDescent="0.2">
      <c r="A253" s="1">
        <v>246</v>
      </c>
      <c r="B253" s="2" t="s">
        <v>263</v>
      </c>
      <c r="C253" s="5" t="s">
        <v>248</v>
      </c>
    </row>
    <row r="254" spans="1:3" ht="33" x14ac:dyDescent="0.2">
      <c r="A254" s="1">
        <v>247</v>
      </c>
      <c r="B254" s="2" t="s">
        <v>264</v>
      </c>
      <c r="C254" s="5" t="s">
        <v>248</v>
      </c>
    </row>
    <row r="255" spans="1:3" ht="33" x14ac:dyDescent="0.2">
      <c r="A255" s="1">
        <v>248</v>
      </c>
      <c r="B255" s="2" t="s">
        <v>265</v>
      </c>
      <c r="C255" s="5" t="s">
        <v>248</v>
      </c>
    </row>
    <row r="256" spans="1:3" ht="33" x14ac:dyDescent="0.2">
      <c r="A256" s="1">
        <v>249</v>
      </c>
      <c r="B256" s="2" t="s">
        <v>266</v>
      </c>
      <c r="C256" s="5" t="s">
        <v>248</v>
      </c>
    </row>
    <row r="257" spans="1:3" ht="82.5" x14ac:dyDescent="0.2">
      <c r="A257" s="1">
        <v>250</v>
      </c>
      <c r="B257" s="2" t="s">
        <v>267</v>
      </c>
      <c r="C257" s="5" t="s">
        <v>248</v>
      </c>
    </row>
    <row r="258" spans="1:3" ht="33" x14ac:dyDescent="0.2">
      <c r="A258" s="1">
        <v>251</v>
      </c>
      <c r="B258" s="2" t="s">
        <v>268</v>
      </c>
      <c r="C258" s="2" t="s">
        <v>248</v>
      </c>
    </row>
    <row r="259" spans="1:3" ht="33" x14ac:dyDescent="0.2">
      <c r="A259" s="1">
        <v>252</v>
      </c>
      <c r="B259" s="2" t="s">
        <v>269</v>
      </c>
      <c r="C259" s="5" t="s">
        <v>248</v>
      </c>
    </row>
    <row r="260" spans="1:3" ht="82.5" x14ac:dyDescent="0.2">
      <c r="A260" s="1">
        <v>253</v>
      </c>
      <c r="B260" s="2" t="s">
        <v>270</v>
      </c>
      <c r="C260" s="2" t="s">
        <v>271</v>
      </c>
    </row>
    <row r="261" spans="1:3" ht="49.5" x14ac:dyDescent="0.2">
      <c r="A261" s="1">
        <v>254</v>
      </c>
      <c r="B261" s="2" t="s">
        <v>272</v>
      </c>
      <c r="C261" s="5" t="s">
        <v>248</v>
      </c>
    </row>
    <row r="262" spans="1:3" ht="49.5" x14ac:dyDescent="0.2">
      <c r="A262" s="1">
        <v>255</v>
      </c>
      <c r="B262" s="2" t="s">
        <v>273</v>
      </c>
      <c r="C262" s="5" t="s">
        <v>248</v>
      </c>
    </row>
    <row r="263" spans="1:3" ht="49.5" x14ac:dyDescent="0.2">
      <c r="A263" s="1">
        <v>256</v>
      </c>
      <c r="B263" s="2" t="s">
        <v>274</v>
      </c>
      <c r="C263" s="2" t="s">
        <v>248</v>
      </c>
    </row>
    <row r="264" spans="1:3" ht="49.5" x14ac:dyDescent="0.2">
      <c r="A264" s="1">
        <v>257</v>
      </c>
      <c r="B264" s="2" t="s">
        <v>275</v>
      </c>
      <c r="C264" s="5" t="s">
        <v>248</v>
      </c>
    </row>
    <row r="265" spans="1:3" ht="66" x14ac:dyDescent="0.2">
      <c r="A265" s="1">
        <v>258</v>
      </c>
      <c r="B265" s="2" t="s">
        <v>276</v>
      </c>
      <c r="C265" s="5" t="s">
        <v>248</v>
      </c>
    </row>
    <row r="266" spans="1:3" ht="66" x14ac:dyDescent="0.2">
      <c r="A266" s="1">
        <v>259</v>
      </c>
      <c r="B266" s="2" t="s">
        <v>277</v>
      </c>
      <c r="C266" s="5" t="s">
        <v>248</v>
      </c>
    </row>
    <row r="267" spans="1:3" ht="33" x14ac:dyDescent="0.2">
      <c r="A267" s="1">
        <v>260</v>
      </c>
      <c r="B267" s="2" t="s">
        <v>278</v>
      </c>
      <c r="C267" s="2" t="s">
        <v>248</v>
      </c>
    </row>
    <row r="268" spans="1:3" ht="49.5" x14ac:dyDescent="0.2">
      <c r="A268" s="1">
        <v>261</v>
      </c>
      <c r="B268" s="2" t="s">
        <v>279</v>
      </c>
      <c r="C268" s="5" t="s">
        <v>248</v>
      </c>
    </row>
    <row r="269" spans="1:3" ht="33" x14ac:dyDescent="0.2">
      <c r="A269" s="1">
        <v>262</v>
      </c>
      <c r="B269" s="2" t="s">
        <v>280</v>
      </c>
      <c r="C269" s="5" t="s">
        <v>248</v>
      </c>
    </row>
    <row r="270" spans="1:3" ht="33" x14ac:dyDescent="0.2">
      <c r="A270" s="1">
        <v>263</v>
      </c>
      <c r="B270" s="2" t="s">
        <v>281</v>
      </c>
      <c r="C270" s="5" t="s">
        <v>248</v>
      </c>
    </row>
    <row r="271" spans="1:3" ht="33" x14ac:dyDescent="0.2">
      <c r="A271" s="1">
        <v>264</v>
      </c>
      <c r="B271" s="2" t="s">
        <v>282</v>
      </c>
      <c r="C271" s="5" t="s">
        <v>248</v>
      </c>
    </row>
    <row r="272" spans="1:3" ht="33" x14ac:dyDescent="0.2">
      <c r="A272" s="1">
        <v>265</v>
      </c>
      <c r="B272" s="2" t="s">
        <v>283</v>
      </c>
      <c r="C272" s="5" t="s">
        <v>248</v>
      </c>
    </row>
    <row r="273" spans="1:3" ht="33" x14ac:dyDescent="0.2">
      <c r="A273" s="1">
        <v>266</v>
      </c>
      <c r="B273" s="2" t="s">
        <v>284</v>
      </c>
      <c r="C273" s="5" t="s">
        <v>248</v>
      </c>
    </row>
    <row r="274" spans="1:3" ht="33" x14ac:dyDescent="0.2">
      <c r="A274" s="1">
        <v>267</v>
      </c>
      <c r="B274" s="2" t="s">
        <v>285</v>
      </c>
      <c r="C274" s="5" t="s">
        <v>248</v>
      </c>
    </row>
    <row r="275" spans="1:3" ht="49.5" x14ac:dyDescent="0.2">
      <c r="A275" s="1">
        <v>268</v>
      </c>
      <c r="B275" s="2" t="s">
        <v>286</v>
      </c>
      <c r="C275" s="5" t="s">
        <v>248</v>
      </c>
    </row>
    <row r="276" spans="1:3" ht="33" x14ac:dyDescent="0.2">
      <c r="A276" s="1">
        <v>269</v>
      </c>
      <c r="B276" s="2" t="s">
        <v>287</v>
      </c>
      <c r="C276" s="5" t="s">
        <v>248</v>
      </c>
    </row>
    <row r="277" spans="1:3" ht="49.5" x14ac:dyDescent="0.2">
      <c r="A277" s="1">
        <v>270</v>
      </c>
      <c r="B277" s="2" t="s">
        <v>288</v>
      </c>
      <c r="C277" s="5" t="s">
        <v>248</v>
      </c>
    </row>
    <row r="278" spans="1:3" ht="49.5" x14ac:dyDescent="0.2">
      <c r="A278" s="1">
        <v>271</v>
      </c>
      <c r="B278" s="2" t="s">
        <v>289</v>
      </c>
      <c r="C278" s="5" t="s">
        <v>248</v>
      </c>
    </row>
    <row r="279" spans="1:3" ht="49.5" x14ac:dyDescent="0.2">
      <c r="A279" s="1">
        <v>272</v>
      </c>
      <c r="B279" s="2" t="s">
        <v>290</v>
      </c>
      <c r="C279" s="5" t="s">
        <v>248</v>
      </c>
    </row>
    <row r="280" spans="1:3" ht="49.5" x14ac:dyDescent="0.2">
      <c r="A280" s="1">
        <v>273</v>
      </c>
      <c r="B280" s="2" t="s">
        <v>291</v>
      </c>
      <c r="C280" s="5" t="s">
        <v>248</v>
      </c>
    </row>
    <row r="281" spans="1:3" ht="66" x14ac:dyDescent="0.2">
      <c r="A281" s="1">
        <v>274</v>
      </c>
      <c r="B281" s="2" t="s">
        <v>292</v>
      </c>
      <c r="C281" s="5" t="s">
        <v>248</v>
      </c>
    </row>
    <row r="282" spans="1:3" ht="49.5" x14ac:dyDescent="0.2">
      <c r="A282" s="1">
        <v>275</v>
      </c>
      <c r="B282" s="2" t="s">
        <v>293</v>
      </c>
      <c r="C282" s="2" t="s">
        <v>248</v>
      </c>
    </row>
    <row r="283" spans="1:3" ht="49.5" x14ac:dyDescent="0.2">
      <c r="A283" s="1">
        <v>276</v>
      </c>
      <c r="B283" s="2" t="s">
        <v>294</v>
      </c>
      <c r="C283" s="2" t="s">
        <v>248</v>
      </c>
    </row>
    <row r="284" spans="1:3" ht="49.5" x14ac:dyDescent="0.2">
      <c r="A284" s="1">
        <v>277</v>
      </c>
      <c r="B284" s="2" t="s">
        <v>295</v>
      </c>
      <c r="C284" s="2" t="s">
        <v>248</v>
      </c>
    </row>
    <row r="285" spans="1:3" ht="49.5" x14ac:dyDescent="0.2">
      <c r="A285" s="1">
        <v>278</v>
      </c>
      <c r="B285" s="2" t="s">
        <v>296</v>
      </c>
      <c r="C285" s="5" t="s">
        <v>248</v>
      </c>
    </row>
    <row r="286" spans="1:3" ht="66" x14ac:dyDescent="0.2">
      <c r="A286" s="1">
        <v>279</v>
      </c>
      <c r="B286" s="2" t="s">
        <v>297</v>
      </c>
      <c r="C286" s="2" t="s">
        <v>248</v>
      </c>
    </row>
    <row r="287" spans="1:3" ht="49.5" x14ac:dyDescent="0.2">
      <c r="A287" s="1">
        <v>280</v>
      </c>
      <c r="B287" s="2" t="s">
        <v>298</v>
      </c>
      <c r="C287" s="5" t="s">
        <v>248</v>
      </c>
    </row>
    <row r="288" spans="1:3" ht="66" x14ac:dyDescent="0.2">
      <c r="A288" s="1">
        <v>281</v>
      </c>
      <c r="B288" s="2" t="s">
        <v>299</v>
      </c>
      <c r="C288" s="2" t="s">
        <v>248</v>
      </c>
    </row>
    <row r="289" spans="1:3" ht="33" x14ac:dyDescent="0.2">
      <c r="A289" s="1">
        <v>282</v>
      </c>
      <c r="B289" s="2" t="s">
        <v>300</v>
      </c>
      <c r="C289" s="5" t="s">
        <v>248</v>
      </c>
    </row>
    <row r="290" spans="1:3" ht="66" x14ac:dyDescent="0.2">
      <c r="A290" s="1">
        <v>283</v>
      </c>
      <c r="B290" s="2" t="s">
        <v>301</v>
      </c>
      <c r="C290" s="5" t="s">
        <v>248</v>
      </c>
    </row>
    <row r="291" spans="1:3" ht="49.5" x14ac:dyDescent="0.2">
      <c r="A291" s="1">
        <v>284</v>
      </c>
      <c r="B291" s="2" t="s">
        <v>302</v>
      </c>
      <c r="C291" s="5" t="s">
        <v>248</v>
      </c>
    </row>
    <row r="292" spans="1:3" ht="33" x14ac:dyDescent="0.2">
      <c r="A292" s="1">
        <v>285</v>
      </c>
      <c r="B292" s="2" t="s">
        <v>303</v>
      </c>
      <c r="C292" s="5" t="s">
        <v>248</v>
      </c>
    </row>
    <row r="293" spans="1:3" ht="33" x14ac:dyDescent="0.2">
      <c r="A293" s="1">
        <v>286</v>
      </c>
      <c r="B293" s="2" t="s">
        <v>304</v>
      </c>
      <c r="C293" s="5" t="s">
        <v>305</v>
      </c>
    </row>
    <row r="294" spans="1:3" ht="33" x14ac:dyDescent="0.2">
      <c r="A294" s="1">
        <v>287</v>
      </c>
      <c r="B294" s="2" t="s">
        <v>306</v>
      </c>
      <c r="C294" s="5" t="s">
        <v>248</v>
      </c>
    </row>
    <row r="295" spans="1:3" ht="49.5" x14ac:dyDescent="0.2">
      <c r="A295" s="1">
        <v>288</v>
      </c>
      <c r="B295" s="2" t="s">
        <v>307</v>
      </c>
      <c r="C295" s="5" t="s">
        <v>248</v>
      </c>
    </row>
    <row r="296" spans="1:3" ht="33" x14ac:dyDescent="0.2">
      <c r="A296" s="1">
        <v>289</v>
      </c>
      <c r="B296" s="2" t="s">
        <v>308</v>
      </c>
      <c r="C296" s="2" t="s">
        <v>248</v>
      </c>
    </row>
    <row r="297" spans="1:3" ht="33" x14ac:dyDescent="0.2">
      <c r="A297" s="1">
        <v>290</v>
      </c>
      <c r="B297" s="2" t="s">
        <v>309</v>
      </c>
      <c r="C297" s="2" t="s">
        <v>248</v>
      </c>
    </row>
    <row r="298" spans="1:3" ht="82.5" x14ac:dyDescent="0.2">
      <c r="A298" s="1">
        <v>291</v>
      </c>
      <c r="B298" s="2" t="s">
        <v>310</v>
      </c>
      <c r="C298" s="2" t="s">
        <v>248</v>
      </c>
    </row>
    <row r="299" spans="1:3" ht="33" x14ac:dyDescent="0.2">
      <c r="A299" s="1">
        <v>292</v>
      </c>
      <c r="B299" s="2" t="s">
        <v>311</v>
      </c>
      <c r="C299" s="5" t="s">
        <v>248</v>
      </c>
    </row>
    <row r="300" spans="1:3" ht="49.5" x14ac:dyDescent="0.2">
      <c r="A300" s="1">
        <v>293</v>
      </c>
      <c r="B300" s="2" t="s">
        <v>312</v>
      </c>
      <c r="C300" s="5" t="s">
        <v>248</v>
      </c>
    </row>
    <row r="301" spans="1:3" ht="33" x14ac:dyDescent="0.2">
      <c r="A301" s="1">
        <v>294</v>
      </c>
      <c r="B301" s="2" t="s">
        <v>313</v>
      </c>
      <c r="C301" s="5" t="s">
        <v>248</v>
      </c>
    </row>
    <row r="302" spans="1:3" ht="33" x14ac:dyDescent="0.2">
      <c r="A302" s="1">
        <v>295</v>
      </c>
      <c r="B302" s="2" t="s">
        <v>314</v>
      </c>
      <c r="C302" s="2" t="s">
        <v>248</v>
      </c>
    </row>
    <row r="303" spans="1:3" ht="66" x14ac:dyDescent="0.2">
      <c r="A303" s="1">
        <v>296</v>
      </c>
      <c r="B303" s="2" t="s">
        <v>315</v>
      </c>
      <c r="C303" s="5" t="s">
        <v>248</v>
      </c>
    </row>
    <row r="304" spans="1:3" ht="33" x14ac:dyDescent="0.2">
      <c r="A304" s="1">
        <v>297</v>
      </c>
      <c r="B304" s="2" t="s">
        <v>316</v>
      </c>
      <c r="C304" s="5" t="s">
        <v>248</v>
      </c>
    </row>
    <row r="305" spans="1:3" ht="49.5" x14ac:dyDescent="0.2">
      <c r="A305" s="1">
        <v>298</v>
      </c>
      <c r="B305" s="2" t="s">
        <v>317</v>
      </c>
      <c r="C305" s="5" t="s">
        <v>248</v>
      </c>
    </row>
    <row r="306" spans="1:3" ht="66" x14ac:dyDescent="0.2">
      <c r="A306" s="1">
        <v>299</v>
      </c>
      <c r="B306" s="2" t="s">
        <v>318</v>
      </c>
      <c r="C306" s="5" t="s">
        <v>248</v>
      </c>
    </row>
    <row r="307" spans="1:3" ht="33" x14ac:dyDescent="0.2">
      <c r="A307" s="1">
        <v>300</v>
      </c>
      <c r="B307" s="2" t="s">
        <v>319</v>
      </c>
      <c r="C307" s="5" t="s">
        <v>248</v>
      </c>
    </row>
    <row r="308" spans="1:3" ht="33" x14ac:dyDescent="0.2">
      <c r="A308" s="1">
        <v>301</v>
      </c>
      <c r="B308" s="2" t="s">
        <v>320</v>
      </c>
      <c r="C308" s="5" t="s">
        <v>248</v>
      </c>
    </row>
    <row r="309" spans="1:3" ht="49.5" x14ac:dyDescent="0.2">
      <c r="A309" s="1">
        <v>302</v>
      </c>
      <c r="B309" s="2" t="s">
        <v>312</v>
      </c>
      <c r="C309" s="5" t="s">
        <v>248</v>
      </c>
    </row>
    <row r="310" spans="1:3" ht="49.5" x14ac:dyDescent="0.2">
      <c r="A310" s="1">
        <v>303</v>
      </c>
      <c r="B310" s="2" t="s">
        <v>317</v>
      </c>
      <c r="C310" s="5" t="s">
        <v>248</v>
      </c>
    </row>
    <row r="311" spans="1:3" ht="66" x14ac:dyDescent="0.2">
      <c r="A311" s="1">
        <v>304</v>
      </c>
      <c r="B311" s="2" t="s">
        <v>321</v>
      </c>
      <c r="C311" s="5" t="s">
        <v>248</v>
      </c>
    </row>
    <row r="312" spans="1:3" ht="49.5" x14ac:dyDescent="0.2">
      <c r="A312" s="1">
        <v>305</v>
      </c>
      <c r="B312" s="2" t="s">
        <v>322</v>
      </c>
      <c r="C312" s="5" t="s">
        <v>248</v>
      </c>
    </row>
    <row r="313" spans="1:3" ht="99" x14ac:dyDescent="0.2">
      <c r="A313" s="1">
        <v>306</v>
      </c>
      <c r="B313" s="2" t="s">
        <v>323</v>
      </c>
      <c r="C313" s="5" t="s">
        <v>248</v>
      </c>
    </row>
    <row r="314" spans="1:3" ht="49.5" x14ac:dyDescent="0.2">
      <c r="A314" s="1">
        <v>307</v>
      </c>
      <c r="B314" s="2" t="s">
        <v>324</v>
      </c>
      <c r="C314" s="2" t="s">
        <v>248</v>
      </c>
    </row>
    <row r="315" spans="1:3" ht="49.5" x14ac:dyDescent="0.2">
      <c r="A315" s="1">
        <v>308</v>
      </c>
      <c r="B315" s="2" t="s">
        <v>325</v>
      </c>
      <c r="C315" s="5" t="s">
        <v>248</v>
      </c>
    </row>
    <row r="316" spans="1:3" ht="33" x14ac:dyDescent="0.2">
      <c r="A316" s="1">
        <v>309</v>
      </c>
      <c r="B316" s="2" t="s">
        <v>326</v>
      </c>
      <c r="C316" s="5" t="s">
        <v>248</v>
      </c>
    </row>
    <row r="317" spans="1:3" ht="49.5" x14ac:dyDescent="0.2">
      <c r="A317" s="1">
        <v>310</v>
      </c>
      <c r="B317" s="2" t="s">
        <v>327</v>
      </c>
      <c r="C317" s="5" t="s">
        <v>248</v>
      </c>
    </row>
    <row r="318" spans="1:3" ht="33" x14ac:dyDescent="0.2">
      <c r="A318" s="1">
        <v>311</v>
      </c>
      <c r="B318" s="2" t="s">
        <v>328</v>
      </c>
      <c r="C318" s="5" t="s">
        <v>248</v>
      </c>
    </row>
    <row r="319" spans="1:3" ht="66" x14ac:dyDescent="0.2">
      <c r="A319" s="1">
        <v>312</v>
      </c>
      <c r="B319" s="2" t="s">
        <v>329</v>
      </c>
      <c r="C319" s="5" t="s">
        <v>248</v>
      </c>
    </row>
    <row r="320" spans="1:3" ht="49.5" x14ac:dyDescent="0.2">
      <c r="A320" s="1">
        <v>313</v>
      </c>
      <c r="B320" s="2" t="s">
        <v>330</v>
      </c>
      <c r="C320" s="4" t="s">
        <v>248</v>
      </c>
    </row>
    <row r="321" spans="1:3" ht="66" x14ac:dyDescent="0.2">
      <c r="A321" s="1">
        <v>314</v>
      </c>
      <c r="B321" s="2" t="s">
        <v>331</v>
      </c>
      <c r="C321" s="2" t="s">
        <v>248</v>
      </c>
    </row>
    <row r="322" spans="1:3" ht="82.5" x14ac:dyDescent="0.2">
      <c r="A322" s="1">
        <v>315</v>
      </c>
      <c r="B322" s="2" t="s">
        <v>332</v>
      </c>
      <c r="C322" s="5" t="s">
        <v>248</v>
      </c>
    </row>
    <row r="323" spans="1:3" ht="33" x14ac:dyDescent="0.2">
      <c r="A323" s="1">
        <v>316</v>
      </c>
      <c r="B323" s="2" t="s">
        <v>333</v>
      </c>
      <c r="C323" s="5" t="s">
        <v>248</v>
      </c>
    </row>
    <row r="324" spans="1:3" ht="49.5" x14ac:dyDescent="0.2">
      <c r="A324" s="1">
        <v>317</v>
      </c>
      <c r="B324" s="2" t="s">
        <v>334</v>
      </c>
      <c r="C324" s="5" t="s">
        <v>248</v>
      </c>
    </row>
    <row r="325" spans="1:3" ht="49.5" x14ac:dyDescent="0.2">
      <c r="A325" s="1">
        <v>318</v>
      </c>
      <c r="B325" s="2" t="s">
        <v>335</v>
      </c>
      <c r="C325" s="4" t="s">
        <v>248</v>
      </c>
    </row>
    <row r="326" spans="1:3" ht="49.5" x14ac:dyDescent="0.2">
      <c r="A326" s="1">
        <v>319</v>
      </c>
      <c r="B326" s="2" t="s">
        <v>336</v>
      </c>
      <c r="C326" s="5" t="s">
        <v>248</v>
      </c>
    </row>
    <row r="327" spans="1:3" ht="49.5" x14ac:dyDescent="0.2">
      <c r="A327" s="1">
        <v>320</v>
      </c>
      <c r="B327" s="2" t="s">
        <v>337</v>
      </c>
      <c r="C327" s="5" t="s">
        <v>248</v>
      </c>
    </row>
    <row r="328" spans="1:3" ht="33" x14ac:dyDescent="0.2">
      <c r="A328" s="1">
        <v>321</v>
      </c>
      <c r="B328" s="2" t="s">
        <v>338</v>
      </c>
      <c r="C328" s="5" t="s">
        <v>248</v>
      </c>
    </row>
    <row r="329" spans="1:3" ht="33" x14ac:dyDescent="0.2">
      <c r="A329" s="1">
        <v>322</v>
      </c>
      <c r="B329" s="2" t="s">
        <v>339</v>
      </c>
      <c r="C329" s="2" t="s">
        <v>248</v>
      </c>
    </row>
    <row r="330" spans="1:3" ht="66" x14ac:dyDescent="0.2">
      <c r="A330" s="1">
        <v>323</v>
      </c>
      <c r="B330" s="2" t="s">
        <v>340</v>
      </c>
      <c r="C330" s="8" t="s">
        <v>248</v>
      </c>
    </row>
    <row r="331" spans="1:3" ht="33" x14ac:dyDescent="0.2">
      <c r="A331" s="1">
        <v>324</v>
      </c>
      <c r="B331" s="2" t="s">
        <v>341</v>
      </c>
      <c r="C331" s="5" t="s">
        <v>248</v>
      </c>
    </row>
    <row r="332" spans="1:3" ht="49.5" x14ac:dyDescent="0.2">
      <c r="A332" s="1">
        <v>325</v>
      </c>
      <c r="B332" s="2" t="s">
        <v>342</v>
      </c>
      <c r="C332" s="4" t="s">
        <v>248</v>
      </c>
    </row>
    <row r="333" spans="1:3" ht="33" x14ac:dyDescent="0.2">
      <c r="A333" s="1">
        <v>326</v>
      </c>
      <c r="B333" s="2" t="s">
        <v>343</v>
      </c>
      <c r="C333" s="2" t="s">
        <v>248</v>
      </c>
    </row>
    <row r="334" spans="1:3" ht="33" x14ac:dyDescent="0.2">
      <c r="A334" s="1">
        <v>327</v>
      </c>
      <c r="B334" s="2" t="s">
        <v>344</v>
      </c>
      <c r="C334" s="5" t="s">
        <v>248</v>
      </c>
    </row>
    <row r="335" spans="1:3" ht="49.5" x14ac:dyDescent="0.2">
      <c r="A335" s="1">
        <v>328</v>
      </c>
      <c r="B335" s="2" t="s">
        <v>345</v>
      </c>
      <c r="C335" s="5" t="s">
        <v>248</v>
      </c>
    </row>
    <row r="336" spans="1:3" ht="33" x14ac:dyDescent="0.2">
      <c r="A336" s="1">
        <v>329</v>
      </c>
      <c r="B336" s="2" t="s">
        <v>346</v>
      </c>
      <c r="C336" s="5" t="s">
        <v>248</v>
      </c>
    </row>
    <row r="337" spans="1:3" ht="49.5" x14ac:dyDescent="0.2">
      <c r="A337" s="1">
        <v>330</v>
      </c>
      <c r="B337" s="2" t="s">
        <v>347</v>
      </c>
      <c r="C337" s="5" t="s">
        <v>248</v>
      </c>
    </row>
    <row r="338" spans="1:3" ht="33" x14ac:dyDescent="0.2">
      <c r="A338" s="1">
        <v>331</v>
      </c>
      <c r="B338" s="2" t="s">
        <v>348</v>
      </c>
      <c r="C338" s="5" t="s">
        <v>248</v>
      </c>
    </row>
    <row r="339" spans="1:3" ht="33" x14ac:dyDescent="0.2">
      <c r="A339" s="1">
        <v>332</v>
      </c>
      <c r="B339" s="2" t="s">
        <v>349</v>
      </c>
      <c r="C339" s="2" t="s">
        <v>248</v>
      </c>
    </row>
    <row r="340" spans="1:3" ht="33" x14ac:dyDescent="0.2">
      <c r="A340" s="1">
        <v>333</v>
      </c>
      <c r="B340" s="2" t="s">
        <v>350</v>
      </c>
      <c r="C340" s="5" t="s">
        <v>248</v>
      </c>
    </row>
    <row r="341" spans="1:3" ht="33" x14ac:dyDescent="0.2">
      <c r="A341" s="1">
        <v>334</v>
      </c>
      <c r="B341" s="2" t="s">
        <v>351</v>
      </c>
      <c r="C341" s="2" t="s">
        <v>248</v>
      </c>
    </row>
    <row r="342" spans="1:3" ht="33" x14ac:dyDescent="0.2">
      <c r="A342" s="1">
        <v>335</v>
      </c>
      <c r="B342" s="3" t="s">
        <v>352</v>
      </c>
      <c r="C342" s="4" t="s">
        <v>248</v>
      </c>
    </row>
    <row r="343" spans="1:3" ht="49.5" x14ac:dyDescent="0.2">
      <c r="A343" s="1">
        <v>336</v>
      </c>
      <c r="B343" s="2" t="s">
        <v>353</v>
      </c>
      <c r="C343" s="5" t="s">
        <v>248</v>
      </c>
    </row>
    <row r="344" spans="1:3" ht="49.5" x14ac:dyDescent="0.2">
      <c r="A344" s="1">
        <v>337</v>
      </c>
      <c r="B344" s="2" t="s">
        <v>354</v>
      </c>
      <c r="C344" s="5" t="s">
        <v>248</v>
      </c>
    </row>
    <row r="345" spans="1:3" ht="49.5" x14ac:dyDescent="0.2">
      <c r="A345" s="1">
        <v>338</v>
      </c>
      <c r="B345" s="2" t="s">
        <v>355</v>
      </c>
      <c r="C345" s="5" t="s">
        <v>248</v>
      </c>
    </row>
    <row r="346" spans="1:3" ht="33" x14ac:dyDescent="0.2">
      <c r="A346" s="1">
        <v>339</v>
      </c>
      <c r="B346" s="2" t="s">
        <v>356</v>
      </c>
      <c r="C346" s="5" t="s">
        <v>271</v>
      </c>
    </row>
    <row r="347" spans="1:3" ht="33" x14ac:dyDescent="0.2">
      <c r="A347" s="1">
        <v>340</v>
      </c>
      <c r="B347" s="2" t="s">
        <v>357</v>
      </c>
      <c r="C347" s="5" t="s">
        <v>305</v>
      </c>
    </row>
    <row r="348" spans="1:3" ht="49.5" x14ac:dyDescent="0.2">
      <c r="A348" s="1">
        <v>341</v>
      </c>
      <c r="B348" s="2" t="s">
        <v>358</v>
      </c>
      <c r="C348" s="5" t="s">
        <v>248</v>
      </c>
    </row>
    <row r="349" spans="1:3" ht="49.5" x14ac:dyDescent="0.2">
      <c r="A349" s="1">
        <v>342</v>
      </c>
      <c r="B349" s="2" t="s">
        <v>359</v>
      </c>
      <c r="C349" s="2" t="s">
        <v>305</v>
      </c>
    </row>
    <row r="350" spans="1:3" ht="49.5" x14ac:dyDescent="0.2">
      <c r="A350" s="1">
        <v>343</v>
      </c>
      <c r="B350" s="2" t="s">
        <v>360</v>
      </c>
      <c r="C350" s="5" t="s">
        <v>305</v>
      </c>
    </row>
    <row r="351" spans="1:3" ht="33" x14ac:dyDescent="0.2">
      <c r="A351" s="1">
        <v>344</v>
      </c>
      <c r="B351" s="2" t="s">
        <v>361</v>
      </c>
      <c r="C351" s="5" t="s">
        <v>305</v>
      </c>
    </row>
    <row r="352" spans="1:3" ht="66" x14ac:dyDescent="0.2">
      <c r="A352" s="1">
        <v>345</v>
      </c>
      <c r="B352" s="2" t="s">
        <v>362</v>
      </c>
      <c r="C352" s="2" t="s">
        <v>305</v>
      </c>
    </row>
    <row r="353" spans="1:3" ht="49.5" x14ac:dyDescent="0.2">
      <c r="A353" s="1">
        <v>346</v>
      </c>
      <c r="B353" s="2" t="s">
        <v>363</v>
      </c>
      <c r="C353" s="5" t="s">
        <v>271</v>
      </c>
    </row>
    <row r="354" spans="1:3" ht="33" x14ac:dyDescent="0.2">
      <c r="A354" s="1">
        <v>347</v>
      </c>
      <c r="B354" s="2" t="s">
        <v>364</v>
      </c>
      <c r="C354" s="5" t="s">
        <v>305</v>
      </c>
    </row>
    <row r="355" spans="1:3" ht="49.5" x14ac:dyDescent="0.2">
      <c r="A355" s="1">
        <v>348</v>
      </c>
      <c r="B355" s="2" t="s">
        <v>365</v>
      </c>
      <c r="C355" s="5" t="s">
        <v>248</v>
      </c>
    </row>
    <row r="356" spans="1:3" ht="49.5" x14ac:dyDescent="0.2">
      <c r="A356" s="1">
        <v>349</v>
      </c>
      <c r="B356" s="2" t="s">
        <v>366</v>
      </c>
      <c r="C356" s="5" t="s">
        <v>248</v>
      </c>
    </row>
    <row r="357" spans="1:3" ht="49.5" x14ac:dyDescent="0.2">
      <c r="A357" s="1">
        <v>350</v>
      </c>
      <c r="B357" s="2" t="s">
        <v>367</v>
      </c>
      <c r="C357" s="5" t="s">
        <v>305</v>
      </c>
    </row>
    <row r="358" spans="1:3" ht="33" x14ac:dyDescent="0.2">
      <c r="A358" s="1">
        <v>351</v>
      </c>
      <c r="B358" s="2" t="s">
        <v>368</v>
      </c>
      <c r="C358" s="5" t="s">
        <v>248</v>
      </c>
    </row>
    <row r="359" spans="1:3" ht="66" x14ac:dyDescent="0.2">
      <c r="A359" s="1">
        <v>352</v>
      </c>
      <c r="B359" s="2" t="s">
        <v>369</v>
      </c>
      <c r="C359" s="5" t="s">
        <v>248</v>
      </c>
    </row>
    <row r="360" spans="1:3" ht="33" x14ac:dyDescent="0.2">
      <c r="A360" s="1">
        <v>353</v>
      </c>
      <c r="B360" s="2" t="s">
        <v>370</v>
      </c>
      <c r="C360" s="5" t="s">
        <v>248</v>
      </c>
    </row>
    <row r="361" spans="1:3" ht="49.5" x14ac:dyDescent="0.2">
      <c r="A361" s="1">
        <v>354</v>
      </c>
      <c r="B361" s="2" t="s">
        <v>371</v>
      </c>
      <c r="C361" s="5" t="s">
        <v>271</v>
      </c>
    </row>
    <row r="362" spans="1:3" ht="99" x14ac:dyDescent="0.2">
      <c r="A362" s="1">
        <v>355</v>
      </c>
      <c r="B362" s="2" t="s">
        <v>372</v>
      </c>
      <c r="C362" s="5" t="s">
        <v>271</v>
      </c>
    </row>
    <row r="363" spans="1:3" ht="66" x14ac:dyDescent="0.2">
      <c r="A363" s="1">
        <v>356</v>
      </c>
      <c r="B363" s="2" t="s">
        <v>373</v>
      </c>
      <c r="C363" s="5" t="s">
        <v>248</v>
      </c>
    </row>
    <row r="364" spans="1:3" ht="49.5" x14ac:dyDescent="0.2">
      <c r="A364" s="1">
        <v>357</v>
      </c>
      <c r="B364" s="2" t="s">
        <v>374</v>
      </c>
      <c r="C364" s="5" t="s">
        <v>271</v>
      </c>
    </row>
    <row r="365" spans="1:3" ht="49.5" x14ac:dyDescent="0.2">
      <c r="A365" s="1">
        <v>358</v>
      </c>
      <c r="B365" s="2" t="s">
        <v>375</v>
      </c>
      <c r="C365" s="5" t="s">
        <v>271</v>
      </c>
    </row>
    <row r="366" spans="1:3" ht="33" x14ac:dyDescent="0.2">
      <c r="A366" s="1">
        <v>359</v>
      </c>
      <c r="B366" s="2" t="s">
        <v>376</v>
      </c>
      <c r="C366" s="5" t="s">
        <v>248</v>
      </c>
    </row>
    <row r="367" spans="1:3" ht="33" x14ac:dyDescent="0.2">
      <c r="A367" s="1">
        <v>360</v>
      </c>
      <c r="B367" s="2" t="s">
        <v>377</v>
      </c>
      <c r="C367" s="5" t="s">
        <v>248</v>
      </c>
    </row>
    <row r="368" spans="1:3" ht="49.5" x14ac:dyDescent="0.2">
      <c r="A368" s="1">
        <v>361</v>
      </c>
      <c r="B368" s="2" t="s">
        <v>378</v>
      </c>
      <c r="C368" s="5" t="s">
        <v>248</v>
      </c>
    </row>
    <row r="369" spans="1:3" ht="49.5" x14ac:dyDescent="0.2">
      <c r="A369" s="1">
        <v>362</v>
      </c>
      <c r="B369" s="2" t="s">
        <v>379</v>
      </c>
      <c r="C369" s="2" t="s">
        <v>248</v>
      </c>
    </row>
    <row r="370" spans="1:3" ht="33" x14ac:dyDescent="0.2">
      <c r="A370" s="1">
        <v>363</v>
      </c>
      <c r="B370" s="2" t="s">
        <v>380</v>
      </c>
      <c r="C370" s="5" t="s">
        <v>271</v>
      </c>
    </row>
    <row r="371" spans="1:3" ht="33" x14ac:dyDescent="0.2">
      <c r="A371" s="1">
        <v>364</v>
      </c>
      <c r="B371" s="2" t="s">
        <v>381</v>
      </c>
      <c r="C371" s="5" t="s">
        <v>271</v>
      </c>
    </row>
    <row r="372" spans="1:3" ht="49.5" x14ac:dyDescent="0.2">
      <c r="A372" s="1">
        <v>365</v>
      </c>
      <c r="B372" s="2" t="s">
        <v>382</v>
      </c>
      <c r="C372" s="5" t="s">
        <v>271</v>
      </c>
    </row>
    <row r="373" spans="1:3" ht="49.5" x14ac:dyDescent="0.2">
      <c r="A373" s="1">
        <v>366</v>
      </c>
      <c r="B373" s="2" t="s">
        <v>383</v>
      </c>
      <c r="C373" s="5" t="s">
        <v>271</v>
      </c>
    </row>
    <row r="374" spans="1:3" ht="33" x14ac:dyDescent="0.2">
      <c r="A374" s="1">
        <v>367</v>
      </c>
      <c r="B374" s="2" t="s">
        <v>384</v>
      </c>
      <c r="C374" s="5" t="s">
        <v>271</v>
      </c>
    </row>
    <row r="375" spans="1:3" ht="33" x14ac:dyDescent="0.2">
      <c r="A375" s="1">
        <v>368</v>
      </c>
      <c r="B375" s="2" t="s">
        <v>385</v>
      </c>
      <c r="C375" s="5" t="s">
        <v>271</v>
      </c>
    </row>
    <row r="376" spans="1:3" ht="49.5" x14ac:dyDescent="0.2">
      <c r="A376" s="1">
        <v>369</v>
      </c>
      <c r="B376" s="2" t="s">
        <v>386</v>
      </c>
      <c r="C376" s="5" t="s">
        <v>248</v>
      </c>
    </row>
    <row r="377" spans="1:3" ht="49.5" x14ac:dyDescent="0.2">
      <c r="A377" s="1">
        <v>370</v>
      </c>
      <c r="B377" s="2" t="s">
        <v>387</v>
      </c>
      <c r="C377" s="2" t="s">
        <v>271</v>
      </c>
    </row>
    <row r="378" spans="1:3" ht="33" x14ac:dyDescent="0.2">
      <c r="A378" s="1">
        <v>371</v>
      </c>
      <c r="B378" s="2" t="s">
        <v>388</v>
      </c>
      <c r="C378" s="5" t="s">
        <v>271</v>
      </c>
    </row>
    <row r="379" spans="1:3" ht="49.5" x14ac:dyDescent="0.2">
      <c r="A379" s="1">
        <v>372</v>
      </c>
      <c r="B379" s="2" t="s">
        <v>389</v>
      </c>
      <c r="C379" s="5" t="s">
        <v>271</v>
      </c>
    </row>
    <row r="380" spans="1:3" ht="49.5" x14ac:dyDescent="0.2">
      <c r="A380" s="1">
        <v>373</v>
      </c>
      <c r="B380" s="2" t="s">
        <v>390</v>
      </c>
      <c r="C380" s="5" t="s">
        <v>271</v>
      </c>
    </row>
    <row r="381" spans="1:3" ht="33" x14ac:dyDescent="0.2">
      <c r="A381" s="1">
        <v>374</v>
      </c>
      <c r="B381" s="2" t="s">
        <v>391</v>
      </c>
      <c r="C381" s="5" t="s">
        <v>271</v>
      </c>
    </row>
    <row r="382" spans="1:3" ht="49.5" x14ac:dyDescent="0.2">
      <c r="A382" s="1">
        <v>375</v>
      </c>
      <c r="B382" s="2" t="s">
        <v>342</v>
      </c>
      <c r="C382" s="5" t="s">
        <v>271</v>
      </c>
    </row>
    <row r="383" spans="1:3" ht="33" x14ac:dyDescent="0.2">
      <c r="A383" s="1">
        <v>376</v>
      </c>
      <c r="B383" s="2" t="s">
        <v>392</v>
      </c>
      <c r="C383" s="2" t="s">
        <v>271</v>
      </c>
    </row>
    <row r="384" spans="1:3" ht="33" x14ac:dyDescent="0.2">
      <c r="A384" s="1">
        <v>377</v>
      </c>
      <c r="B384" s="2" t="s">
        <v>393</v>
      </c>
      <c r="C384" s="5" t="s">
        <v>271</v>
      </c>
    </row>
    <row r="385" spans="1:3" ht="49.5" x14ac:dyDescent="0.2">
      <c r="A385" s="1">
        <v>378</v>
      </c>
      <c r="B385" s="2" t="s">
        <v>394</v>
      </c>
      <c r="C385" s="5" t="s">
        <v>271</v>
      </c>
    </row>
    <row r="386" spans="1:3" ht="49.5" x14ac:dyDescent="0.2">
      <c r="A386" s="1">
        <v>379</v>
      </c>
      <c r="B386" s="2" t="s">
        <v>395</v>
      </c>
      <c r="C386" s="5" t="s">
        <v>271</v>
      </c>
    </row>
    <row r="387" spans="1:3" ht="33" x14ac:dyDescent="0.2">
      <c r="A387" s="1">
        <v>380</v>
      </c>
      <c r="B387" s="2" t="s">
        <v>396</v>
      </c>
      <c r="C387" s="5" t="s">
        <v>271</v>
      </c>
    </row>
    <row r="388" spans="1:3" ht="33" x14ac:dyDescent="0.2">
      <c r="A388" s="1">
        <v>381</v>
      </c>
      <c r="B388" s="2" t="s">
        <v>397</v>
      </c>
      <c r="C388" s="5" t="s">
        <v>271</v>
      </c>
    </row>
    <row r="389" spans="1:3" ht="33" x14ac:dyDescent="0.2">
      <c r="A389" s="1">
        <v>382</v>
      </c>
      <c r="B389" s="2" t="s">
        <v>398</v>
      </c>
      <c r="C389" s="5" t="s">
        <v>271</v>
      </c>
    </row>
    <row r="390" spans="1:3" ht="33" x14ac:dyDescent="0.2">
      <c r="A390" s="1">
        <v>383</v>
      </c>
      <c r="B390" s="2" t="s">
        <v>237</v>
      </c>
      <c r="C390" s="5" t="s">
        <v>271</v>
      </c>
    </row>
    <row r="391" spans="1:3" ht="33" x14ac:dyDescent="0.2">
      <c r="A391" s="1">
        <v>384</v>
      </c>
      <c r="B391" s="2" t="s">
        <v>399</v>
      </c>
      <c r="C391" s="5" t="s">
        <v>271</v>
      </c>
    </row>
    <row r="392" spans="1:3" ht="33" x14ac:dyDescent="0.2">
      <c r="A392" s="1">
        <v>385</v>
      </c>
      <c r="B392" s="2" t="s">
        <v>400</v>
      </c>
      <c r="C392" s="5" t="s">
        <v>271</v>
      </c>
    </row>
    <row r="393" spans="1:3" ht="49.5" x14ac:dyDescent="0.2">
      <c r="A393" s="1">
        <v>386</v>
      </c>
      <c r="B393" s="2" t="s">
        <v>401</v>
      </c>
      <c r="C393" s="5" t="s">
        <v>271</v>
      </c>
    </row>
    <row r="394" spans="1:3" ht="33" x14ac:dyDescent="0.2">
      <c r="A394" s="1">
        <v>387</v>
      </c>
      <c r="B394" s="2" t="s">
        <v>402</v>
      </c>
      <c r="C394" s="5" t="s">
        <v>271</v>
      </c>
    </row>
    <row r="395" spans="1:3" ht="33" x14ac:dyDescent="0.2">
      <c r="A395" s="1">
        <v>388</v>
      </c>
      <c r="B395" s="2" t="s">
        <v>356</v>
      </c>
      <c r="C395" s="2" t="s">
        <v>271</v>
      </c>
    </row>
    <row r="396" spans="1:3" ht="33" x14ac:dyDescent="0.2">
      <c r="A396" s="1">
        <v>389</v>
      </c>
      <c r="B396" s="2" t="s">
        <v>403</v>
      </c>
      <c r="C396" s="5" t="s">
        <v>271</v>
      </c>
    </row>
    <row r="397" spans="1:3" ht="33" x14ac:dyDescent="0.2">
      <c r="A397" s="1">
        <v>390</v>
      </c>
      <c r="B397" s="2" t="s">
        <v>404</v>
      </c>
      <c r="C397" s="5" t="s">
        <v>271</v>
      </c>
    </row>
    <row r="398" spans="1:3" ht="33" x14ac:dyDescent="0.2">
      <c r="A398" s="1">
        <v>391</v>
      </c>
      <c r="B398" s="2" t="s">
        <v>405</v>
      </c>
      <c r="C398" s="5" t="s">
        <v>271</v>
      </c>
    </row>
    <row r="399" spans="1:3" ht="33" x14ac:dyDescent="0.2">
      <c r="A399" s="1">
        <v>392</v>
      </c>
      <c r="B399" s="9" t="s">
        <v>406</v>
      </c>
      <c r="C399" s="5" t="s">
        <v>271</v>
      </c>
    </row>
    <row r="400" spans="1:3" ht="33" x14ac:dyDescent="0.2">
      <c r="A400" s="1">
        <v>393</v>
      </c>
      <c r="B400" s="2" t="s">
        <v>407</v>
      </c>
      <c r="C400" s="5" t="s">
        <v>271</v>
      </c>
    </row>
    <row r="401" spans="1:3" ht="49.5" x14ac:dyDescent="0.2">
      <c r="A401" s="1">
        <v>394</v>
      </c>
      <c r="B401" s="2" t="s">
        <v>408</v>
      </c>
      <c r="C401" s="5" t="s">
        <v>248</v>
      </c>
    </row>
    <row r="402" spans="1:3" ht="66" x14ac:dyDescent="0.2">
      <c r="A402" s="1">
        <v>395</v>
      </c>
      <c r="B402" s="2" t="s">
        <v>409</v>
      </c>
      <c r="C402" s="5" t="s">
        <v>248</v>
      </c>
    </row>
    <row r="403" spans="1:3" ht="49.5" x14ac:dyDescent="0.2">
      <c r="A403" s="1">
        <v>396</v>
      </c>
      <c r="B403" s="2" t="s">
        <v>239</v>
      </c>
      <c r="C403" s="5" t="s">
        <v>248</v>
      </c>
    </row>
    <row r="404" spans="1:3" ht="33" x14ac:dyDescent="0.2">
      <c r="A404" s="1">
        <v>397</v>
      </c>
      <c r="B404" s="2" t="s">
        <v>410</v>
      </c>
      <c r="C404" s="5" t="s">
        <v>271</v>
      </c>
    </row>
    <row r="405" spans="1:3" ht="49.5" x14ac:dyDescent="0.2">
      <c r="A405" s="1">
        <v>398</v>
      </c>
      <c r="B405" s="2" t="s">
        <v>411</v>
      </c>
      <c r="C405" s="5" t="s">
        <v>271</v>
      </c>
    </row>
    <row r="406" spans="1:3" ht="33" x14ac:dyDescent="0.2">
      <c r="A406" s="1">
        <v>399</v>
      </c>
      <c r="B406" s="2" t="s">
        <v>412</v>
      </c>
      <c r="C406" s="5" t="s">
        <v>271</v>
      </c>
    </row>
    <row r="407" spans="1:3" ht="49.5" x14ac:dyDescent="0.2">
      <c r="A407" s="1">
        <v>400</v>
      </c>
      <c r="B407" s="2" t="s">
        <v>413</v>
      </c>
      <c r="C407" s="5" t="s">
        <v>271</v>
      </c>
    </row>
    <row r="408" spans="1:3" ht="33" x14ac:dyDescent="0.2">
      <c r="A408" s="1">
        <v>401</v>
      </c>
      <c r="B408" s="2" t="s">
        <v>414</v>
      </c>
      <c r="C408" s="5" t="s">
        <v>271</v>
      </c>
    </row>
    <row r="409" spans="1:3" ht="33" x14ac:dyDescent="0.2">
      <c r="A409" s="1">
        <v>402</v>
      </c>
      <c r="B409" s="2" t="s">
        <v>415</v>
      </c>
      <c r="C409" s="5" t="s">
        <v>271</v>
      </c>
    </row>
    <row r="410" spans="1:3" ht="33" x14ac:dyDescent="0.2">
      <c r="A410" s="1">
        <v>403</v>
      </c>
      <c r="B410" s="2" t="s">
        <v>416</v>
      </c>
      <c r="C410" s="5" t="s">
        <v>248</v>
      </c>
    </row>
    <row r="411" spans="1:3" ht="33" x14ac:dyDescent="0.2">
      <c r="A411" s="1">
        <v>404</v>
      </c>
      <c r="B411" s="2" t="s">
        <v>417</v>
      </c>
      <c r="C411" s="5" t="s">
        <v>248</v>
      </c>
    </row>
    <row r="412" spans="1:3" ht="99" x14ac:dyDescent="0.2">
      <c r="A412" s="1">
        <v>405</v>
      </c>
      <c r="B412" s="2" t="s">
        <v>418</v>
      </c>
      <c r="C412" s="5" t="s">
        <v>248</v>
      </c>
    </row>
    <row r="413" spans="1:3" ht="33" x14ac:dyDescent="0.2">
      <c r="A413" s="1">
        <v>406</v>
      </c>
      <c r="B413" s="2" t="s">
        <v>419</v>
      </c>
      <c r="C413" s="5" t="s">
        <v>248</v>
      </c>
    </row>
    <row r="414" spans="1:3" ht="33" x14ac:dyDescent="0.2">
      <c r="A414" s="1">
        <v>407</v>
      </c>
      <c r="B414" s="2" t="s">
        <v>420</v>
      </c>
      <c r="C414" s="5" t="s">
        <v>248</v>
      </c>
    </row>
    <row r="415" spans="1:3" ht="33" x14ac:dyDescent="0.2">
      <c r="A415" s="1">
        <v>408</v>
      </c>
      <c r="B415" s="2" t="s">
        <v>421</v>
      </c>
      <c r="C415" s="5" t="s">
        <v>248</v>
      </c>
    </row>
    <row r="416" spans="1:3" ht="33" x14ac:dyDescent="0.2">
      <c r="A416" s="1">
        <v>409</v>
      </c>
      <c r="B416" s="2" t="s">
        <v>422</v>
      </c>
      <c r="C416" s="5" t="s">
        <v>248</v>
      </c>
    </row>
    <row r="417" spans="1:3" ht="33" x14ac:dyDescent="0.2">
      <c r="A417" s="1">
        <v>410</v>
      </c>
      <c r="B417" s="2" t="s">
        <v>423</v>
      </c>
      <c r="C417" s="5" t="s">
        <v>248</v>
      </c>
    </row>
    <row r="418" spans="1:3" ht="33" x14ac:dyDescent="0.2">
      <c r="A418" s="1">
        <v>411</v>
      </c>
      <c r="B418" s="2" t="s">
        <v>424</v>
      </c>
      <c r="C418" s="5" t="s">
        <v>248</v>
      </c>
    </row>
    <row r="419" spans="1:3" ht="66" x14ac:dyDescent="0.2">
      <c r="A419" s="1">
        <v>412</v>
      </c>
      <c r="B419" s="2" t="s">
        <v>425</v>
      </c>
      <c r="C419" s="5" t="s">
        <v>248</v>
      </c>
    </row>
    <row r="420" spans="1:3" ht="33" x14ac:dyDescent="0.2">
      <c r="A420" s="1">
        <v>413</v>
      </c>
      <c r="B420" s="2" t="s">
        <v>426</v>
      </c>
      <c r="C420" s="5" t="s">
        <v>248</v>
      </c>
    </row>
    <row r="421" spans="1:3" ht="33" x14ac:dyDescent="0.2">
      <c r="A421" s="1">
        <v>414</v>
      </c>
      <c r="B421" s="2" t="s">
        <v>427</v>
      </c>
      <c r="C421" s="5" t="s">
        <v>248</v>
      </c>
    </row>
    <row r="422" spans="1:3" ht="33" x14ac:dyDescent="0.2">
      <c r="A422" s="1">
        <v>415</v>
      </c>
      <c r="B422" s="2" t="s">
        <v>428</v>
      </c>
      <c r="C422" s="5" t="s">
        <v>248</v>
      </c>
    </row>
    <row r="423" spans="1:3" ht="33" x14ac:dyDescent="0.2">
      <c r="A423" s="1">
        <v>416</v>
      </c>
      <c r="B423" s="2" t="s">
        <v>429</v>
      </c>
      <c r="C423" s="5" t="s">
        <v>248</v>
      </c>
    </row>
    <row r="424" spans="1:3" ht="33" x14ac:dyDescent="0.2">
      <c r="A424" s="1">
        <v>417</v>
      </c>
      <c r="B424" s="2" t="s">
        <v>430</v>
      </c>
      <c r="C424" s="5" t="s">
        <v>248</v>
      </c>
    </row>
    <row r="425" spans="1:3" ht="33" x14ac:dyDescent="0.2">
      <c r="A425" s="1">
        <v>418</v>
      </c>
      <c r="B425" s="2" t="s">
        <v>431</v>
      </c>
      <c r="C425" s="5" t="s">
        <v>271</v>
      </c>
    </row>
    <row r="426" spans="1:3" ht="33" x14ac:dyDescent="0.2">
      <c r="A426" s="1">
        <v>419</v>
      </c>
      <c r="B426" s="2" t="s">
        <v>432</v>
      </c>
      <c r="C426" s="5" t="s">
        <v>271</v>
      </c>
    </row>
    <row r="427" spans="1:3" ht="33" x14ac:dyDescent="0.2">
      <c r="A427" s="1">
        <v>420</v>
      </c>
      <c r="B427" s="2" t="s">
        <v>433</v>
      </c>
      <c r="C427" s="5" t="s">
        <v>271</v>
      </c>
    </row>
    <row r="428" spans="1:3" ht="33" x14ac:dyDescent="0.2">
      <c r="A428" s="1">
        <v>421</v>
      </c>
      <c r="B428" s="2" t="s">
        <v>434</v>
      </c>
      <c r="C428" s="5" t="s">
        <v>271</v>
      </c>
    </row>
    <row r="429" spans="1:3" ht="33" x14ac:dyDescent="0.2">
      <c r="A429" s="1">
        <v>422</v>
      </c>
      <c r="B429" s="2" t="s">
        <v>435</v>
      </c>
      <c r="C429" s="5" t="s">
        <v>271</v>
      </c>
    </row>
    <row r="430" spans="1:3" ht="33" x14ac:dyDescent="0.2">
      <c r="A430" s="1">
        <v>423</v>
      </c>
      <c r="B430" s="2" t="s">
        <v>436</v>
      </c>
      <c r="C430" s="5" t="s">
        <v>271</v>
      </c>
    </row>
    <row r="431" spans="1:3" ht="33" x14ac:dyDescent="0.2">
      <c r="A431" s="1">
        <v>424</v>
      </c>
      <c r="B431" s="2" t="s">
        <v>437</v>
      </c>
      <c r="C431" s="5" t="s">
        <v>271</v>
      </c>
    </row>
    <row r="432" spans="1:3" ht="33" x14ac:dyDescent="0.2">
      <c r="A432" s="1">
        <v>425</v>
      </c>
      <c r="B432" s="2" t="s">
        <v>438</v>
      </c>
      <c r="C432" s="5" t="s">
        <v>271</v>
      </c>
    </row>
    <row r="433" spans="1:3" ht="33" x14ac:dyDescent="0.2">
      <c r="A433" s="1">
        <v>426</v>
      </c>
      <c r="B433" s="2" t="s">
        <v>439</v>
      </c>
      <c r="C433" s="5" t="s">
        <v>271</v>
      </c>
    </row>
    <row r="434" spans="1:3" ht="49.5" x14ac:dyDescent="0.2">
      <c r="A434" s="1">
        <v>427</v>
      </c>
      <c r="B434" s="2" t="s">
        <v>440</v>
      </c>
      <c r="C434" s="5" t="s">
        <v>271</v>
      </c>
    </row>
    <row r="435" spans="1:3" ht="33" x14ac:dyDescent="0.2">
      <c r="A435" s="1">
        <v>428</v>
      </c>
      <c r="B435" s="2" t="s">
        <v>441</v>
      </c>
      <c r="C435" s="5" t="s">
        <v>271</v>
      </c>
    </row>
    <row r="436" spans="1:3" ht="33" x14ac:dyDescent="0.2">
      <c r="A436" s="1">
        <v>429</v>
      </c>
      <c r="B436" s="2" t="s">
        <v>442</v>
      </c>
      <c r="C436" s="5" t="s">
        <v>271</v>
      </c>
    </row>
    <row r="437" spans="1:3" ht="33" x14ac:dyDescent="0.2">
      <c r="A437" s="1">
        <v>430</v>
      </c>
      <c r="B437" s="2" t="s">
        <v>443</v>
      </c>
      <c r="C437" s="5" t="s">
        <v>271</v>
      </c>
    </row>
    <row r="438" spans="1:3" ht="33" x14ac:dyDescent="0.2">
      <c r="A438" s="1">
        <v>431</v>
      </c>
      <c r="B438" s="2" t="s">
        <v>444</v>
      </c>
      <c r="C438" s="5" t="s">
        <v>271</v>
      </c>
    </row>
    <row r="439" spans="1:3" ht="33" x14ac:dyDescent="0.2">
      <c r="A439" s="1">
        <v>432</v>
      </c>
      <c r="B439" s="2" t="s">
        <v>445</v>
      </c>
      <c r="C439" s="5" t="s">
        <v>271</v>
      </c>
    </row>
    <row r="440" spans="1:3" ht="33" x14ac:dyDescent="0.2">
      <c r="A440" s="1">
        <v>433</v>
      </c>
      <c r="B440" s="2" t="s">
        <v>446</v>
      </c>
      <c r="C440" s="5" t="s">
        <v>271</v>
      </c>
    </row>
    <row r="441" spans="1:3" ht="33" x14ac:dyDescent="0.2">
      <c r="A441" s="1">
        <v>434</v>
      </c>
      <c r="B441" s="2" t="s">
        <v>447</v>
      </c>
      <c r="C441" s="5" t="s">
        <v>271</v>
      </c>
    </row>
    <row r="442" spans="1:3" ht="33" x14ac:dyDescent="0.2">
      <c r="A442" s="1">
        <v>435</v>
      </c>
      <c r="B442" s="2" t="s">
        <v>448</v>
      </c>
      <c r="C442" s="5" t="s">
        <v>271</v>
      </c>
    </row>
    <row r="443" spans="1:3" ht="33" x14ac:dyDescent="0.2">
      <c r="A443" s="1">
        <v>436</v>
      </c>
      <c r="B443" s="2" t="s">
        <v>449</v>
      </c>
      <c r="C443" s="5" t="s">
        <v>271</v>
      </c>
    </row>
    <row r="444" spans="1:3" ht="33" x14ac:dyDescent="0.2">
      <c r="A444" s="1">
        <v>437</v>
      </c>
      <c r="B444" s="2" t="s">
        <v>450</v>
      </c>
      <c r="C444" s="5" t="s">
        <v>271</v>
      </c>
    </row>
    <row r="445" spans="1:3" ht="33" x14ac:dyDescent="0.2">
      <c r="A445" s="1">
        <v>438</v>
      </c>
      <c r="B445" s="2" t="s">
        <v>451</v>
      </c>
      <c r="C445" s="5" t="s">
        <v>271</v>
      </c>
    </row>
    <row r="446" spans="1:3" ht="49.5" x14ac:dyDescent="0.2">
      <c r="A446" s="1">
        <v>439</v>
      </c>
      <c r="B446" s="2" t="s">
        <v>452</v>
      </c>
      <c r="C446" s="5" t="s">
        <v>271</v>
      </c>
    </row>
    <row r="447" spans="1:3" ht="33" x14ac:dyDescent="0.2">
      <c r="A447" s="1">
        <v>440</v>
      </c>
      <c r="B447" s="2" t="s">
        <v>453</v>
      </c>
      <c r="C447" s="5" t="s">
        <v>271</v>
      </c>
    </row>
    <row r="448" spans="1:3" ht="33" x14ac:dyDescent="0.2">
      <c r="A448" s="1">
        <v>441</v>
      </c>
      <c r="B448" s="2" t="s">
        <v>454</v>
      </c>
      <c r="C448" s="5" t="s">
        <v>271</v>
      </c>
    </row>
    <row r="449" spans="1:3" ht="33" x14ac:dyDescent="0.2">
      <c r="A449" s="1">
        <v>442</v>
      </c>
      <c r="B449" s="2" t="s">
        <v>455</v>
      </c>
      <c r="C449" s="5" t="s">
        <v>271</v>
      </c>
    </row>
    <row r="450" spans="1:3" ht="33" x14ac:dyDescent="0.2">
      <c r="A450" s="1">
        <v>443</v>
      </c>
      <c r="B450" s="2" t="s">
        <v>456</v>
      </c>
      <c r="C450" s="5" t="s">
        <v>271</v>
      </c>
    </row>
    <row r="451" spans="1:3" ht="49.5" x14ac:dyDescent="0.2">
      <c r="A451" s="1">
        <v>444</v>
      </c>
      <c r="B451" s="2" t="s">
        <v>457</v>
      </c>
      <c r="C451" s="5" t="s">
        <v>271</v>
      </c>
    </row>
    <row r="452" spans="1:3" ht="33" x14ac:dyDescent="0.2">
      <c r="A452" s="1">
        <v>445</v>
      </c>
      <c r="B452" s="2" t="s">
        <v>458</v>
      </c>
      <c r="C452" s="5" t="s">
        <v>271</v>
      </c>
    </row>
    <row r="453" spans="1:3" ht="33" x14ac:dyDescent="0.2">
      <c r="A453" s="1">
        <v>446</v>
      </c>
      <c r="B453" s="2" t="s">
        <v>459</v>
      </c>
      <c r="C453" s="5" t="s">
        <v>271</v>
      </c>
    </row>
    <row r="454" spans="1:3" ht="33" x14ac:dyDescent="0.2">
      <c r="A454" s="1">
        <v>447</v>
      </c>
      <c r="B454" s="2" t="s">
        <v>460</v>
      </c>
      <c r="C454" s="5" t="s">
        <v>271</v>
      </c>
    </row>
    <row r="455" spans="1:3" ht="33" x14ac:dyDescent="0.2">
      <c r="A455" s="1">
        <v>448</v>
      </c>
      <c r="B455" s="2" t="s">
        <v>461</v>
      </c>
      <c r="C455" s="5" t="s">
        <v>271</v>
      </c>
    </row>
    <row r="456" spans="1:3" ht="33" x14ac:dyDescent="0.2">
      <c r="A456" s="1">
        <v>449</v>
      </c>
      <c r="B456" s="2" t="s">
        <v>462</v>
      </c>
      <c r="C456" s="5" t="s">
        <v>248</v>
      </c>
    </row>
    <row r="457" spans="1:3" ht="33" x14ac:dyDescent="0.2">
      <c r="A457" s="1">
        <v>450</v>
      </c>
      <c r="B457" s="2" t="s">
        <v>463</v>
      </c>
      <c r="C457" s="5" t="s">
        <v>248</v>
      </c>
    </row>
    <row r="458" spans="1:3" ht="33" x14ac:dyDescent="0.2">
      <c r="A458" s="1">
        <v>451</v>
      </c>
      <c r="B458" s="3" t="s">
        <v>464</v>
      </c>
      <c r="C458" s="5" t="s">
        <v>271</v>
      </c>
    </row>
    <row r="459" spans="1:3" ht="33" x14ac:dyDescent="0.2">
      <c r="A459" s="1">
        <v>452</v>
      </c>
      <c r="B459" s="2" t="s">
        <v>465</v>
      </c>
      <c r="C459" s="5" t="s">
        <v>271</v>
      </c>
    </row>
    <row r="460" spans="1:3" ht="33" x14ac:dyDescent="0.2">
      <c r="A460" s="1">
        <v>453</v>
      </c>
      <c r="B460" s="2" t="s">
        <v>466</v>
      </c>
      <c r="C460" s="5" t="s">
        <v>248</v>
      </c>
    </row>
    <row r="461" spans="1:3" ht="33" x14ac:dyDescent="0.2">
      <c r="A461" s="1">
        <v>454</v>
      </c>
      <c r="B461" s="2" t="s">
        <v>467</v>
      </c>
      <c r="C461" s="5" t="s">
        <v>248</v>
      </c>
    </row>
    <row r="462" spans="1:3" ht="49.5" x14ac:dyDescent="0.2">
      <c r="A462" s="1">
        <v>455</v>
      </c>
      <c r="B462" s="2" t="s">
        <v>468</v>
      </c>
      <c r="C462" s="5" t="s">
        <v>248</v>
      </c>
    </row>
    <row r="463" spans="1:3" ht="66" x14ac:dyDescent="0.2">
      <c r="A463" s="1">
        <v>456</v>
      </c>
      <c r="B463" s="2" t="s">
        <v>469</v>
      </c>
      <c r="C463" s="5" t="s">
        <v>248</v>
      </c>
    </row>
    <row r="464" spans="1:3" ht="33" x14ac:dyDescent="0.2">
      <c r="A464" s="1">
        <v>457</v>
      </c>
      <c r="B464" s="2" t="s">
        <v>465</v>
      </c>
      <c r="C464" s="5" t="s">
        <v>271</v>
      </c>
    </row>
    <row r="465" spans="1:3" ht="33" x14ac:dyDescent="0.2">
      <c r="A465" s="1">
        <v>458</v>
      </c>
      <c r="B465" s="2" t="s">
        <v>467</v>
      </c>
      <c r="C465" s="5" t="s">
        <v>271</v>
      </c>
    </row>
    <row r="466" spans="1:3" ht="33" x14ac:dyDescent="0.2">
      <c r="A466" s="1">
        <v>459</v>
      </c>
      <c r="B466" s="2" t="s">
        <v>470</v>
      </c>
      <c r="C466" s="5" t="s">
        <v>271</v>
      </c>
    </row>
    <row r="467" spans="1:3" ht="33" x14ac:dyDescent="0.2">
      <c r="A467" s="1">
        <v>460</v>
      </c>
      <c r="B467" s="2" t="s">
        <v>471</v>
      </c>
      <c r="C467" s="5" t="s">
        <v>271</v>
      </c>
    </row>
    <row r="468" spans="1:3" ht="33" x14ac:dyDescent="0.2">
      <c r="A468" s="1">
        <v>461</v>
      </c>
      <c r="B468" s="3" t="s">
        <v>472</v>
      </c>
      <c r="C468" s="5" t="s">
        <v>271</v>
      </c>
    </row>
    <row r="469" spans="1:3" ht="33" x14ac:dyDescent="0.2">
      <c r="A469" s="1">
        <v>462</v>
      </c>
      <c r="B469" s="2" t="s">
        <v>473</v>
      </c>
      <c r="C469" s="5" t="s">
        <v>271</v>
      </c>
    </row>
    <row r="470" spans="1:3" ht="33" x14ac:dyDescent="0.2">
      <c r="A470" s="1">
        <v>463</v>
      </c>
      <c r="B470" s="2" t="s">
        <v>474</v>
      </c>
      <c r="C470" s="5" t="s">
        <v>271</v>
      </c>
    </row>
    <row r="471" spans="1:3" ht="33" x14ac:dyDescent="0.2">
      <c r="A471" s="1">
        <v>464</v>
      </c>
      <c r="B471" s="2" t="s">
        <v>475</v>
      </c>
      <c r="C471" s="5" t="s">
        <v>271</v>
      </c>
    </row>
    <row r="472" spans="1:3" ht="33" x14ac:dyDescent="0.2">
      <c r="A472" s="1">
        <v>465</v>
      </c>
      <c r="B472" s="2" t="s">
        <v>476</v>
      </c>
      <c r="C472" s="5" t="s">
        <v>271</v>
      </c>
    </row>
    <row r="473" spans="1:3" ht="33" x14ac:dyDescent="0.2">
      <c r="A473" s="1">
        <v>466</v>
      </c>
      <c r="B473" s="2" t="s">
        <v>477</v>
      </c>
      <c r="C473" s="5" t="s">
        <v>271</v>
      </c>
    </row>
    <row r="474" spans="1:3" ht="33" x14ac:dyDescent="0.2">
      <c r="A474" s="1">
        <v>467</v>
      </c>
      <c r="B474" s="2" t="s">
        <v>478</v>
      </c>
      <c r="C474" s="5" t="s">
        <v>271</v>
      </c>
    </row>
    <row r="475" spans="1:3" ht="33" x14ac:dyDescent="0.2">
      <c r="A475" s="1">
        <v>468</v>
      </c>
      <c r="B475" s="2" t="s">
        <v>479</v>
      </c>
      <c r="C475" s="5" t="s">
        <v>271</v>
      </c>
    </row>
    <row r="476" spans="1:3" ht="49.5" x14ac:dyDescent="0.2">
      <c r="A476" s="1">
        <v>469</v>
      </c>
      <c r="B476" s="2" t="s">
        <v>480</v>
      </c>
      <c r="C476" s="5" t="s">
        <v>271</v>
      </c>
    </row>
    <row r="477" spans="1:3" ht="49.5" x14ac:dyDescent="0.2">
      <c r="A477" s="1">
        <v>470</v>
      </c>
      <c r="B477" s="2" t="s">
        <v>481</v>
      </c>
      <c r="C477" s="5" t="s">
        <v>271</v>
      </c>
    </row>
    <row r="478" spans="1:3" ht="33" x14ac:dyDescent="0.2">
      <c r="A478" s="1">
        <v>471</v>
      </c>
      <c r="B478" s="3" t="s">
        <v>482</v>
      </c>
      <c r="C478" s="5" t="s">
        <v>271</v>
      </c>
    </row>
    <row r="479" spans="1:3" ht="33" x14ac:dyDescent="0.2">
      <c r="A479" s="1">
        <v>472</v>
      </c>
      <c r="B479" s="2" t="s">
        <v>483</v>
      </c>
      <c r="C479" s="5" t="s">
        <v>271</v>
      </c>
    </row>
    <row r="480" spans="1:3" ht="33" x14ac:dyDescent="0.2">
      <c r="A480" s="1">
        <v>473</v>
      </c>
      <c r="B480" s="2" t="s">
        <v>484</v>
      </c>
      <c r="C480" s="5" t="s">
        <v>271</v>
      </c>
    </row>
  </sheetData>
  <mergeCells count="1">
    <mergeCell ref="A1:C1"/>
  </mergeCells>
  <phoneticPr fontId="2" type="noConversion"/>
  <dataValidations count="3">
    <dataValidation type="list" allowBlank="1" showInputMessage="1" showErrorMessage="1" sqref="C64 C151:C152 B254 B312 C297 C344" xr:uid="{F9B2DFF1-5BEC-4FE7-AA38-9AC90A9DF4A7}">
      <formula1>所属专业委员会职务</formula1>
    </dataValidation>
    <dataValidation type="list" allowBlank="1" showInputMessage="1" showErrorMessage="1" sqref="C6:C17 C19:C59 C63 B149 C105 C112 C153:C181 C116:C150 C65:C93 C367:C396 C298:C343 C432:C442 C237:C296 C351:C365 C345:C347 C399:C430 C444:C446 C448:C450 C452" xr:uid="{9160B82A-4AB2-4F73-B547-031489AE2B38}">
      <formula1>协会职务</formula1>
    </dataValidation>
    <dataValidation type="list" allowBlank="1" showInputMessage="1" showErrorMessage="1" sqref="C6:C17 C19:C59 C63 C97:C99 C112 C152:C160 C162:C181 C116:C150 C65:C93 C432:C453 C291:C343 C237:C289 C351:C353 C355:C365 C345:C347 C399:C430 C367:C396 C462" xr:uid="{FC053F6A-A9D2-429A-94E6-590ED99587BA}">
      <formula1>所属专业委员会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</dc:creator>
  <cp:lastModifiedBy>yina</cp:lastModifiedBy>
  <dcterms:created xsi:type="dcterms:W3CDTF">2019-04-30T02:27:42Z</dcterms:created>
  <dcterms:modified xsi:type="dcterms:W3CDTF">2019-04-30T02:30:51Z</dcterms:modified>
</cp:coreProperties>
</file>